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E911A42B-9742-4DE3-8D47-B72CB0D35A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Hoja1!$A$11:$O$27</definedName>
    <definedName name="_xlnm.Print_Area" localSheetId="0">Hoja1!$A$1:$O$33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  <author>Sonia Patricia SM. Melo Garnica</author>
    <author>LENOVO</author>
    <author>Karen Viviana Rojas Perez</author>
  </authors>
  <commentList>
    <comment ref="C11" authorId="0" shapeId="0" xr:uid="{00000000-0006-0000-0000-000001000000}">
      <text>
        <r>
          <rPr>
            <b/>
            <sz val="8"/>
            <color rgb="FF000000"/>
            <rFont val="Tahoma"/>
            <family val="2"/>
          </rPr>
          <t>Pc:</t>
        </r>
        <r>
          <rPr>
            <sz val="8"/>
            <color rgb="FF000000"/>
            <rFont val="Tahoma"/>
            <family val="2"/>
          </rPr>
          <t xml:space="preserve">
Descripción detallada de la actividad indicando localidad, barrio ò UPZ</t>
        </r>
      </text>
    </comment>
    <comment ref="D11" authorId="0" shapeId="0" xr:uid="{00000000-0006-0000-0000-000002000000}">
      <text>
        <r>
          <rPr>
            <b/>
            <sz val="8"/>
            <color rgb="FF000000"/>
            <rFont val="Tahoma"/>
            <family val="2"/>
          </rPr>
          <t xml:space="preserve">Pc
</t>
        </r>
        <r>
          <rPr>
            <sz val="8"/>
            <color rgb="FF000000"/>
            <rFont val="Tahoma"/>
            <family val="2"/>
          </rPr>
          <t>Señale con una X según Corresponda</t>
        </r>
      </text>
    </comment>
    <comment ref="L11" authorId="1" shapeId="0" xr:uid="{00000000-0006-0000-0000-000003000000}">
      <text>
        <r>
          <rPr>
            <sz val="9"/>
            <color indexed="81"/>
            <rFont val="Tahoma"/>
            <family val="2"/>
          </rPr>
          <t xml:space="preserve">1.Programas de Promoción de la Participación Ciudadana (Fuentes de verificación), - Formatos de atención)  a la Ciuadaddanía).
2.Actas comisión local Intersectorial de Participación CLIP)
</t>
        </r>
      </text>
    </comment>
    <comment ref="M11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Señale con una X según corresponda.</t>
        </r>
      </text>
    </comment>
    <comment ref="O11" authorId="3" shapeId="0" xr:uid="{00000000-0006-0000-0000-000005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Indicar la ruta donde reposa la evidencia o quien entrega el original del documento.  </t>
        </r>
      </text>
    </comment>
    <comment ref="N25" authorId="3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PC: </t>
        </r>
        <r>
          <rPr>
            <sz val="9"/>
            <color indexed="81"/>
            <rFont val="Tahoma"/>
            <family val="2"/>
          </rPr>
          <t xml:space="preserve">Escribir el número de folios cuando se entregan documentos en físico. </t>
        </r>
      </text>
    </comment>
    <comment ref="N26" authorId="3" shapeId="0" xr:uid="{00000000-0006-0000-0000-000007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Según tabla de retención documental. Corresponde a la Localidad donde se archivarán los documentos.</t>
        </r>
      </text>
    </comment>
  </commentList>
</comments>
</file>

<file path=xl/sharedStrings.xml><?xml version="1.0" encoding="utf-8"?>
<sst xmlns="http://schemas.openxmlformats.org/spreadsheetml/2006/main" count="149" uniqueCount="87">
  <si>
    <t xml:space="preserve"> PROMOCIÓN DE LA PARTICIPACIÓN CIUDADANA Y COMUNITARIA INCIDENTE</t>
  </si>
  <si>
    <t>Código: IDPAC-PCI-FT-44
Versión:  01
Página 1 de 1
Fecha: 29/08/2018</t>
  </si>
  <si>
    <t>FORMATO ENTREGA DE SOPORTES - FUENTE DE VERIFICACIÓN</t>
  </si>
  <si>
    <t>Mes de reporte</t>
  </si>
  <si>
    <t>Fecha de reporte</t>
  </si>
  <si>
    <t>Nombre de quien entrega los soportes</t>
  </si>
  <si>
    <t>Número de contrato</t>
  </si>
  <si>
    <t>Localidad / Administrativo</t>
  </si>
  <si>
    <t>FECHA DE ENTREGA</t>
  </si>
  <si>
    <t>FECHA DE ACTIVIDAD</t>
  </si>
  <si>
    <t>NOMBRE DE LA ACTIVIDAD</t>
  </si>
  <si>
    <t>TIPO DE FUENTE DE VERIFICACIÓN</t>
  </si>
  <si>
    <t>NÚMERO DE PERSONAS SEGÚN LISTADO Y/O ACTA</t>
  </si>
  <si>
    <t xml:space="preserve">TOTAL SEGÚN LISTADO </t>
  </si>
  <si>
    <t>Linea Temática Tabla Retencion Documental</t>
  </si>
  <si>
    <t>MEDIO DE SOPORTE</t>
  </si>
  <si>
    <t>OBSERVACIONES</t>
  </si>
  <si>
    <t>ACTA</t>
  </si>
  <si>
    <t>LISTADO</t>
  </si>
  <si>
    <t>OTROS</t>
  </si>
  <si>
    <t>MASCULINO</t>
  </si>
  <si>
    <t>FEMENINO</t>
  </si>
  <si>
    <t>FÍSICO</t>
  </si>
  <si>
    <t>DIGITAL</t>
  </si>
  <si>
    <t>ENTIDAD</t>
  </si>
  <si>
    <t>COMUNIDAD</t>
  </si>
  <si>
    <t xml:space="preserve">No. de Folios: </t>
  </si>
  <si>
    <t xml:space="preserve">ARCHIVO </t>
  </si>
  <si>
    <t>Nombre de quien recibe los soportes</t>
  </si>
  <si>
    <t>Firma de quien recibe los soportes</t>
  </si>
  <si>
    <t>Firma de quien entrega los soportes</t>
  </si>
  <si>
    <t>Ubicación soportes</t>
  </si>
  <si>
    <t xml:space="preserve">Carpeta SharePoint Informes  contratistas SPP </t>
  </si>
  <si>
    <t>Observaciones</t>
  </si>
  <si>
    <r>
      <rPr>
        <b/>
        <sz val="9"/>
        <color rgb="FF000000"/>
        <rFont val="Calibri"/>
        <family val="2"/>
      </rPr>
      <t>Nota:</t>
    </r>
    <r>
      <rPr>
        <sz val="9"/>
        <color rgb="FF000000"/>
        <rFont val="Calibri"/>
        <family val="2"/>
      </rPr>
      <t xml:space="preserve"> Diligenciar sin tachones ni enmendaduras</t>
    </r>
  </si>
  <si>
    <t>1. USAQUÉN</t>
  </si>
  <si>
    <t>ENERO</t>
  </si>
  <si>
    <t>2. CHAPINERO</t>
  </si>
  <si>
    <t>FEBRERO</t>
  </si>
  <si>
    <t>3. SANTA FE</t>
  </si>
  <si>
    <t>MARZO</t>
  </si>
  <si>
    <t>4. SAN CRISTÓBAL</t>
  </si>
  <si>
    <t>ABRIL</t>
  </si>
  <si>
    <t>5. USME</t>
  </si>
  <si>
    <t>MAYO</t>
  </si>
  <si>
    <t>6. TUNJUELITO</t>
  </si>
  <si>
    <t>JUNIO</t>
  </si>
  <si>
    <t>7. BOSA</t>
  </si>
  <si>
    <t>JULIO</t>
  </si>
  <si>
    <t>8. KENNEDY</t>
  </si>
  <si>
    <t>AGOSTO</t>
  </si>
  <si>
    <t>9. FONTIBÓN</t>
  </si>
  <si>
    <t>SEPTIEMBRE</t>
  </si>
  <si>
    <t>10. ENGATIVÁ</t>
  </si>
  <si>
    <t>OCTUBRE</t>
  </si>
  <si>
    <t>11. SUBA</t>
  </si>
  <si>
    <t>NOVIEMBRE</t>
  </si>
  <si>
    <t>12. BARRIOS UNIDOS</t>
  </si>
  <si>
    <t>DICIEMBRE</t>
  </si>
  <si>
    <t>13. TEUSAQUILLO</t>
  </si>
  <si>
    <t>14. LOS MÁRTIRES</t>
  </si>
  <si>
    <t>15. ANTONIO NARIÑO</t>
  </si>
  <si>
    <t>16. PUENTE ARANDA</t>
  </si>
  <si>
    <t>17. LA CANDELARIA</t>
  </si>
  <si>
    <t>18. RAFAEL URIBE URIBE</t>
  </si>
  <si>
    <t>19. CIUDAD BOLÍVAR</t>
  </si>
  <si>
    <t>20. SUMAPAZ</t>
  </si>
  <si>
    <t>ADMINISTRATIVO</t>
  </si>
  <si>
    <t>X</t>
  </si>
  <si>
    <t>Consejo Local de la Bicicleta - CLB</t>
  </si>
  <si>
    <t>Mesa Local de Comunicación y Medios comunitarios</t>
  </si>
  <si>
    <t>N/A</t>
  </si>
  <si>
    <t>Mesa Local de Participación Efectiva de Víctimas del Conflicto Armado - MIPEV</t>
  </si>
  <si>
    <t>0485-2025</t>
  </si>
  <si>
    <t>Luis Antonio Aldana Diaz</t>
  </si>
  <si>
    <t>Comité Operativo Local de Infancia y Adolescencia - COLIA</t>
  </si>
  <si>
    <t>Mesa  Local de Vendedores Informales</t>
  </si>
  <si>
    <t>Consejo Local de Sabios y Sabias - CLSS</t>
  </si>
  <si>
    <t>x</t>
  </si>
  <si>
    <t>\\DC-PRINCIPAL\GERENCIA DE INSTANCIAS\2022\SR-21 INFORMES\ADMINISTRATIVO\DICIEMBRE\LUIS ANTONIO ALDANA \SOPORTE AYUDA DE MEMORIA</t>
  </si>
  <si>
    <t xml:space="preserve">Entrega de incentivos 
Fondo Chikaná </t>
  </si>
  <si>
    <t xml:space="preserve">Divulgación Reunión
informativa entrega de
incentivos fondos Chikaná 
y Gala de reconocimiento
IDPAC </t>
  </si>
  <si>
    <t>Reunión equipo Gimp</t>
  </si>
  <si>
    <t>Entrega de informe Final</t>
  </si>
  <si>
    <t>Bandeja de Orfeo Gimp</t>
  </si>
  <si>
    <t>Julieth Salgado</t>
  </si>
  <si>
    <t>17- Historial de asesorias tecnicas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</si>
</sst>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\ _€_-;\-* #,##0\ _€_-;_-* &quot;-&quot;??\ _€_-;_-@_-"/>
    <numFmt numFmtId="166" formatCode="d/m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16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sz val="8"/>
      <color rgb="FF333333"/>
      <name val="Trebuchet MS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 applyNumberForma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4" fontId="2" fillId="0" borderId="0" xfId="0" applyNumberFormat="1" applyFont="1" applyAlignment="1">
      <alignment horizontal="center" vertical="center" wrapText="1"/>
    </xf>
    <xf numFmtId="1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0" fontId="18" fillId="2" borderId="9" xfId="0" applyFont="1" applyFill="1" applyBorder="1" applyAlignment="1">
      <alignment horizontal="center" vertical="center" wrapText="1"/>
    </xf>
    <xf numFmtId="0" fontId="15" fillId="4" borderId="0" xfId="2" applyFont="1" applyFill="1" applyAlignment="1">
      <alignment vertical="center" wrapText="1"/>
    </xf>
    <xf numFmtId="9" fontId="16" fillId="5" borderId="0" xfId="3" applyFont="1" applyFill="1" applyBorder="1" applyAlignment="1" applyProtection="1">
      <alignment vertical="center" wrapText="1"/>
      <protection locked="0"/>
    </xf>
    <xf numFmtId="0" fontId="21" fillId="0" borderId="0" xfId="2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4" fontId="13" fillId="3" borderId="9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165" fontId="12" fillId="0" borderId="9" xfId="1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2" fillId="0" borderId="0" xfId="2" applyFont="1" applyAlignment="1">
      <alignment horizontal="right" vertical="center" wrapText="1" indent="1"/>
    </xf>
    <xf numFmtId="0" fontId="23" fillId="5" borderId="0" xfId="2" applyFont="1" applyFill="1" applyAlignment="1">
      <alignment horizontal="center" vertical="center" wrapText="1"/>
    </xf>
    <xf numFmtId="0" fontId="15" fillId="6" borderId="0" xfId="2" applyFont="1" applyFill="1" applyAlignment="1">
      <alignment horizontal="center" vertical="center" wrapText="1"/>
    </xf>
    <xf numFmtId="9" fontId="16" fillId="6" borderId="0" xfId="3" applyFont="1" applyFill="1" applyBorder="1" applyAlignment="1" applyProtection="1">
      <alignment horizontal="center" vertical="center" wrapText="1"/>
      <protection locked="0"/>
    </xf>
    <xf numFmtId="0" fontId="4" fillId="6" borderId="0" xfId="0" applyFont="1" applyFill="1"/>
    <xf numFmtId="0" fontId="4" fillId="0" borderId="0" xfId="0" applyFont="1" applyAlignment="1">
      <alignment horizontal="center" vertical="center" wrapText="1"/>
    </xf>
    <xf numFmtId="14" fontId="24" fillId="5" borderId="0" xfId="3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9" xfId="0" applyFont="1" applyBorder="1" applyAlignment="1">
      <alignment horizontal="center" vertical="center"/>
    </xf>
    <xf numFmtId="0" fontId="27" fillId="3" borderId="13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166" fontId="25" fillId="7" borderId="9" xfId="0" applyNumberFormat="1" applyFont="1" applyFill="1" applyBorder="1" applyAlignment="1">
      <alignment horizontal="center" vertical="center" wrapText="1"/>
    </xf>
    <xf numFmtId="0" fontId="25" fillId="7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0" fillId="4" borderId="0" xfId="2" applyFont="1" applyFill="1" applyAlignment="1">
      <alignment horizontal="center" vertical="center" wrapText="1"/>
    </xf>
    <xf numFmtId="9" fontId="16" fillId="5" borderId="0" xfId="3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14" fontId="24" fillId="5" borderId="0" xfId="3" applyNumberFormat="1" applyFont="1" applyFill="1" applyBorder="1" applyAlignment="1" applyProtection="1">
      <alignment horizontal="center" vertical="center" wrapText="1"/>
      <protection locked="0"/>
    </xf>
    <xf numFmtId="0" fontId="23" fillId="5" borderId="0" xfId="2" applyFont="1" applyFill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9" fontId="24" fillId="5" borderId="0" xfId="3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 wrapText="1"/>
    </xf>
    <xf numFmtId="14" fontId="28" fillId="3" borderId="9" xfId="0" applyNumberFormat="1" applyFont="1" applyFill="1" applyBorder="1" applyAlignment="1">
      <alignment horizontal="center" vertical="center"/>
    </xf>
    <xf numFmtId="0" fontId="26" fillId="3" borderId="13" xfId="4" applyFill="1" applyBorder="1" applyAlignment="1">
      <alignment horizontal="left" vertical="top" wrapText="1"/>
    </xf>
  </cellXfs>
  <cellStyles count="5">
    <cellStyle name="Hipervínculo" xfId="4" builtinId="8"/>
    <cellStyle name="Millares" xfId="1" builtinId="3"/>
    <cellStyle name="Normal" xfId="0" builtinId="0"/>
    <cellStyle name="Normal 2 3" xfId="2" xr:uid="{00000000-0005-0000-0000-000002000000}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328076</xdr:colOff>
      <xdr:row>0</xdr:row>
      <xdr:rowOff>42335</xdr:rowOff>
    </xdr:from>
    <xdr:to>
      <xdr:col>1</xdr:col>
      <xdr:colOff>466584</xdr:colOff>
      <xdr:row>4</xdr:row>
      <xdr:rowOff>148166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076" y="42335"/>
          <a:ext cx="900508" cy="634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247650</xdr:colOff>
      <xdr:row>28</xdr:row>
      <xdr:rowOff>47626</xdr:rowOff>
    </xdr:from>
    <xdr:to>
      <xdr:col>14</xdr:col>
      <xdr:colOff>914400</xdr:colOff>
      <xdr:row>28</xdr:row>
      <xdr:rowOff>323850</xdr:rowOff>
    </xdr:to>
    <xdr:pic>
      <xdr:nvPicPr>
        <xdr:cNvPr id="4" name="Image 11">
          <a:extLst>
            <a:ext uri="{FF2B5EF4-FFF2-40B4-BE49-F238E27FC236}">
              <a16:creationId xmlns:a16="http://schemas.microsoft.com/office/drawing/2014/main" id="{9D1C7B4F-60FB-4A51-9509-33A9D6CCA6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91825" y="12715876"/>
          <a:ext cx="666750" cy="276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\\DC-PRINCIPAL\GERENCIA%20DE%20INSTANCIAS\2022\SR-21%20INFORMES\ADMINISTRATIVO\DICIEMBRE\LUIS%20ANTONIO%20ALDANA%20\SOPORTE%20AYUDA%20DE%20MEMORIA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file:///\\DC-PRINCIPAL\GERENCIA%20DE%20INSTANCIAS\2022\SR-21%20INFORMES\ADMINISTRATIVO\DICIEMBRE\LUIS%20ANTONIO%20ALDANA%20\SOPORTE%20AYUDA%20DE%20MEMORIA" TargetMode="External"/><Relationship Id="rId7" Type="http://schemas.openxmlformats.org/officeDocument/2006/relationships/hyperlink" Target="file:///\\DC-PRINCIPAL\GERENCIA%20DE%20INSTANCIAS\2022\SR-21%20INFORMES\ADMINISTRATIVO\DICIEMBRE\LUIS%20ANTONIO%20ALDANA%20\SOPORTE%20AYUDA%20DE%20MEMORIA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file:///\\DC-PRINCIPAL\GERENCIA%20DE%20INSTANCIAS\2022\SR-21%20INFORMES\ADMINISTRATIVO\DICIEMBRE\LUIS%20ANTONIO%20ALDANA%20\SOPORTE%20AYUDA%20DE%20MEMORIA" TargetMode="External"/><Relationship Id="rId1" Type="http://schemas.openxmlformats.org/officeDocument/2006/relationships/hyperlink" Target="file:///\\DC-PRINCIPAL\GERENCIA%20DE%20INSTANCIAS\2022\SR-21%20INFORMES\ADMINISTRATIVO\DICIEMBRE\LUIS%20ANTONIO%20ALDANA%20\SOPORTE%20AYUDA%20DE%20MEMORIA" TargetMode="External"/><Relationship Id="rId6" Type="http://schemas.openxmlformats.org/officeDocument/2006/relationships/hyperlink" Target="file:///\\DC-PRINCIPAL\GERENCIA%20DE%20INSTANCIAS\2022\SR-21%20INFORMES\ADMINISTRATIVO\DICIEMBRE\LUIS%20ANTONIO%20ALDANA%20\SOPORTE%20AYUDA%20DE%20MEMORIA" TargetMode="External"/><Relationship Id="rId11" Type="http://schemas.openxmlformats.org/officeDocument/2006/relationships/hyperlink" Target="file:///\\DC-PRINCIPAL\GERENCIA%20DE%20INSTANCIAS\2022\SR-21%20INFORMES\ADMINISTRATIVO\DICIEMBRE\LUIS%20ANTONIO%20ALDANA%20\SOPORTE%20AYUDA%20DE%20MEMORIA" TargetMode="External"/><Relationship Id="rId5" Type="http://schemas.openxmlformats.org/officeDocument/2006/relationships/hyperlink" Target="file:///\\DC-PRINCIPAL\GERENCIA%20DE%20INSTANCIAS\2022\SR-21%20INFORMES\ADMINISTRATIVO\DICIEMBRE\LUIS%20ANTONIO%20ALDANA%20\SOPORTE%20AYUDA%20DE%20MEMORIA" TargetMode="External"/><Relationship Id="rId15" Type="http://schemas.openxmlformats.org/officeDocument/2006/relationships/comments" Target="../comments1.xml"/><Relationship Id="rId10" Type="http://schemas.openxmlformats.org/officeDocument/2006/relationships/hyperlink" Target="file:///\\DC-PRINCIPAL\GERENCIA%20DE%20INSTANCIAS\2022\SR-21%20INFORMES\ADMINISTRATIVO\DICIEMBRE\LUIS%20ANTONIO%20ALDANA%20\SOPORTE%20AYUDA%20DE%20MEMORIA" TargetMode="External"/><Relationship Id="rId4" Type="http://schemas.openxmlformats.org/officeDocument/2006/relationships/hyperlink" Target="file:///\\DC-PRINCIPAL\GERENCIA%20DE%20INSTANCIAS\2022\SR-21%20INFORMES\ADMINISTRATIVO\DICIEMBRE\LUIS%20ANTONIO%20ALDANA%20\SOPORTE%20AYUDA%20DE%20MEMORIA" TargetMode="External"/><Relationship Id="rId9" Type="http://schemas.openxmlformats.org/officeDocument/2006/relationships/hyperlink" Target="file:///\\DC-PRINCIPAL\GERENCIA%20DE%20INSTANCIAS\2022\SR-21%20INFORMES\ADMINISTRATIVO\DICIEMBRE\LUIS%20ANTONIO%20ALDANA%20\SOPORTE%20AYUDA%20DE%20MEMORIA" TargetMode="External"/><Relationship Id="rId1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7"/>
  <sheetViews>
    <sheetView showGridLines="0" tabSelected="1" view="pageBreakPreview" zoomScaleNormal="100" zoomScaleSheetLayoutView="100" workbookViewId="0">
      <selection activeCell="L15" sqref="L15"/>
    </sheetView>
  </sheetViews>
  <sheetFormatPr baseColWidth="10" defaultColWidth="11.42578125" defaultRowHeight="15" x14ac:dyDescent="0.25"/>
  <cols>
    <col min="1" max="1" width="11.7109375" style="2" customWidth="1"/>
    <col min="2" max="2" width="12" style="3" customWidth="1"/>
    <col min="3" max="3" width="25.7109375" style="4" customWidth="1"/>
    <col min="4" max="4" width="8.140625" style="5" customWidth="1"/>
    <col min="5" max="5" width="9.140625" style="5" customWidth="1"/>
    <col min="6" max="6" width="8.7109375" style="5" customWidth="1"/>
    <col min="7" max="7" width="9.42578125" style="6" customWidth="1"/>
    <col min="8" max="8" width="12.42578125" style="6" customWidth="1"/>
    <col min="9" max="9" width="9.85546875" style="6" customWidth="1"/>
    <col min="10" max="10" width="12.42578125" style="6" customWidth="1"/>
    <col min="11" max="11" width="9.7109375" style="6" customWidth="1"/>
    <col min="12" max="12" width="13.140625" style="1" customWidth="1"/>
    <col min="13" max="14" width="7.85546875" style="1" customWidth="1"/>
    <col min="15" max="15" width="31.28515625" style="1" customWidth="1"/>
    <col min="16" max="17" width="11.42578125" style="1"/>
    <col min="18" max="18" width="20" style="1" customWidth="1"/>
    <col min="19" max="257" width="11.42578125" style="1"/>
    <col min="258" max="258" width="11.5703125" style="1" customWidth="1"/>
    <col min="259" max="259" width="25.7109375" style="1" customWidth="1"/>
    <col min="260" max="260" width="6.28515625" style="1" customWidth="1"/>
    <col min="261" max="261" width="6.85546875" style="1" customWidth="1"/>
    <col min="262" max="262" width="5.85546875" style="1" customWidth="1"/>
    <col min="263" max="263" width="6.42578125" style="1" customWidth="1"/>
    <col min="264" max="265" width="7.42578125" style="1" customWidth="1"/>
    <col min="266" max="266" width="6" style="1" customWidth="1"/>
    <col min="267" max="267" width="8.42578125" style="1" customWidth="1"/>
    <col min="268" max="268" width="14.5703125" style="1" customWidth="1"/>
    <col min="269" max="269" width="18.140625" style="1" customWidth="1"/>
    <col min="270" max="270" width="15" style="1" customWidth="1"/>
    <col min="271" max="271" width="10.140625" style="1" customWidth="1"/>
    <col min="272" max="513" width="11.42578125" style="1"/>
    <col min="514" max="514" width="11.5703125" style="1" customWidth="1"/>
    <col min="515" max="515" width="25.7109375" style="1" customWidth="1"/>
    <col min="516" max="516" width="6.28515625" style="1" customWidth="1"/>
    <col min="517" max="517" width="6.85546875" style="1" customWidth="1"/>
    <col min="518" max="518" width="5.85546875" style="1" customWidth="1"/>
    <col min="519" max="519" width="6.42578125" style="1" customWidth="1"/>
    <col min="520" max="521" width="7.42578125" style="1" customWidth="1"/>
    <col min="522" max="522" width="6" style="1" customWidth="1"/>
    <col min="523" max="523" width="8.42578125" style="1" customWidth="1"/>
    <col min="524" max="524" width="14.5703125" style="1" customWidth="1"/>
    <col min="525" max="525" width="18.140625" style="1" customWidth="1"/>
    <col min="526" max="526" width="15" style="1" customWidth="1"/>
    <col min="527" max="527" width="10.140625" style="1" customWidth="1"/>
    <col min="528" max="769" width="11.42578125" style="1"/>
    <col min="770" max="770" width="11.5703125" style="1" customWidth="1"/>
    <col min="771" max="771" width="25.7109375" style="1" customWidth="1"/>
    <col min="772" max="772" width="6.28515625" style="1" customWidth="1"/>
    <col min="773" max="773" width="6.85546875" style="1" customWidth="1"/>
    <col min="774" max="774" width="5.85546875" style="1" customWidth="1"/>
    <col min="775" max="775" width="6.42578125" style="1" customWidth="1"/>
    <col min="776" max="777" width="7.42578125" style="1" customWidth="1"/>
    <col min="778" max="778" width="6" style="1" customWidth="1"/>
    <col min="779" max="779" width="8.42578125" style="1" customWidth="1"/>
    <col min="780" max="780" width="14.5703125" style="1" customWidth="1"/>
    <col min="781" max="781" width="18.140625" style="1" customWidth="1"/>
    <col min="782" max="782" width="15" style="1" customWidth="1"/>
    <col min="783" max="783" width="10.140625" style="1" customWidth="1"/>
    <col min="784" max="1025" width="11.42578125" style="1"/>
    <col min="1026" max="1026" width="11.5703125" style="1" customWidth="1"/>
    <col min="1027" max="1027" width="25.7109375" style="1" customWidth="1"/>
    <col min="1028" max="1028" width="6.28515625" style="1" customWidth="1"/>
    <col min="1029" max="1029" width="6.85546875" style="1" customWidth="1"/>
    <col min="1030" max="1030" width="5.85546875" style="1" customWidth="1"/>
    <col min="1031" max="1031" width="6.42578125" style="1" customWidth="1"/>
    <col min="1032" max="1033" width="7.42578125" style="1" customWidth="1"/>
    <col min="1034" max="1034" width="6" style="1" customWidth="1"/>
    <col min="1035" max="1035" width="8.42578125" style="1" customWidth="1"/>
    <col min="1036" max="1036" width="14.5703125" style="1" customWidth="1"/>
    <col min="1037" max="1037" width="18.140625" style="1" customWidth="1"/>
    <col min="1038" max="1038" width="15" style="1" customWidth="1"/>
    <col min="1039" max="1039" width="10.140625" style="1" customWidth="1"/>
    <col min="1040" max="1281" width="11.42578125" style="1"/>
    <col min="1282" max="1282" width="11.5703125" style="1" customWidth="1"/>
    <col min="1283" max="1283" width="25.7109375" style="1" customWidth="1"/>
    <col min="1284" max="1284" width="6.28515625" style="1" customWidth="1"/>
    <col min="1285" max="1285" width="6.85546875" style="1" customWidth="1"/>
    <col min="1286" max="1286" width="5.85546875" style="1" customWidth="1"/>
    <col min="1287" max="1287" width="6.42578125" style="1" customWidth="1"/>
    <col min="1288" max="1289" width="7.42578125" style="1" customWidth="1"/>
    <col min="1290" max="1290" width="6" style="1" customWidth="1"/>
    <col min="1291" max="1291" width="8.42578125" style="1" customWidth="1"/>
    <col min="1292" max="1292" width="14.5703125" style="1" customWidth="1"/>
    <col min="1293" max="1293" width="18.140625" style="1" customWidth="1"/>
    <col min="1294" max="1294" width="15" style="1" customWidth="1"/>
    <col min="1295" max="1295" width="10.140625" style="1" customWidth="1"/>
    <col min="1296" max="1537" width="11.42578125" style="1"/>
    <col min="1538" max="1538" width="11.5703125" style="1" customWidth="1"/>
    <col min="1539" max="1539" width="25.7109375" style="1" customWidth="1"/>
    <col min="1540" max="1540" width="6.28515625" style="1" customWidth="1"/>
    <col min="1541" max="1541" width="6.85546875" style="1" customWidth="1"/>
    <col min="1542" max="1542" width="5.85546875" style="1" customWidth="1"/>
    <col min="1543" max="1543" width="6.42578125" style="1" customWidth="1"/>
    <col min="1544" max="1545" width="7.42578125" style="1" customWidth="1"/>
    <col min="1546" max="1546" width="6" style="1" customWidth="1"/>
    <col min="1547" max="1547" width="8.42578125" style="1" customWidth="1"/>
    <col min="1548" max="1548" width="14.5703125" style="1" customWidth="1"/>
    <col min="1549" max="1549" width="18.140625" style="1" customWidth="1"/>
    <col min="1550" max="1550" width="15" style="1" customWidth="1"/>
    <col min="1551" max="1551" width="10.140625" style="1" customWidth="1"/>
    <col min="1552" max="1793" width="11.42578125" style="1"/>
    <col min="1794" max="1794" width="11.5703125" style="1" customWidth="1"/>
    <col min="1795" max="1795" width="25.7109375" style="1" customWidth="1"/>
    <col min="1796" max="1796" width="6.28515625" style="1" customWidth="1"/>
    <col min="1797" max="1797" width="6.85546875" style="1" customWidth="1"/>
    <col min="1798" max="1798" width="5.85546875" style="1" customWidth="1"/>
    <col min="1799" max="1799" width="6.42578125" style="1" customWidth="1"/>
    <col min="1800" max="1801" width="7.42578125" style="1" customWidth="1"/>
    <col min="1802" max="1802" width="6" style="1" customWidth="1"/>
    <col min="1803" max="1803" width="8.42578125" style="1" customWidth="1"/>
    <col min="1804" max="1804" width="14.5703125" style="1" customWidth="1"/>
    <col min="1805" max="1805" width="18.140625" style="1" customWidth="1"/>
    <col min="1806" max="1806" width="15" style="1" customWidth="1"/>
    <col min="1807" max="1807" width="10.140625" style="1" customWidth="1"/>
    <col min="1808" max="2049" width="11.42578125" style="1"/>
    <col min="2050" max="2050" width="11.5703125" style="1" customWidth="1"/>
    <col min="2051" max="2051" width="25.7109375" style="1" customWidth="1"/>
    <col min="2052" max="2052" width="6.28515625" style="1" customWidth="1"/>
    <col min="2053" max="2053" width="6.85546875" style="1" customWidth="1"/>
    <col min="2054" max="2054" width="5.85546875" style="1" customWidth="1"/>
    <col min="2055" max="2055" width="6.42578125" style="1" customWidth="1"/>
    <col min="2056" max="2057" width="7.42578125" style="1" customWidth="1"/>
    <col min="2058" max="2058" width="6" style="1" customWidth="1"/>
    <col min="2059" max="2059" width="8.42578125" style="1" customWidth="1"/>
    <col min="2060" max="2060" width="14.5703125" style="1" customWidth="1"/>
    <col min="2061" max="2061" width="18.140625" style="1" customWidth="1"/>
    <col min="2062" max="2062" width="15" style="1" customWidth="1"/>
    <col min="2063" max="2063" width="10.140625" style="1" customWidth="1"/>
    <col min="2064" max="2305" width="11.42578125" style="1"/>
    <col min="2306" max="2306" width="11.5703125" style="1" customWidth="1"/>
    <col min="2307" max="2307" width="25.7109375" style="1" customWidth="1"/>
    <col min="2308" max="2308" width="6.28515625" style="1" customWidth="1"/>
    <col min="2309" max="2309" width="6.85546875" style="1" customWidth="1"/>
    <col min="2310" max="2310" width="5.85546875" style="1" customWidth="1"/>
    <col min="2311" max="2311" width="6.42578125" style="1" customWidth="1"/>
    <col min="2312" max="2313" width="7.42578125" style="1" customWidth="1"/>
    <col min="2314" max="2314" width="6" style="1" customWidth="1"/>
    <col min="2315" max="2315" width="8.42578125" style="1" customWidth="1"/>
    <col min="2316" max="2316" width="14.5703125" style="1" customWidth="1"/>
    <col min="2317" max="2317" width="18.140625" style="1" customWidth="1"/>
    <col min="2318" max="2318" width="15" style="1" customWidth="1"/>
    <col min="2319" max="2319" width="10.140625" style="1" customWidth="1"/>
    <col min="2320" max="2561" width="11.42578125" style="1"/>
    <col min="2562" max="2562" width="11.5703125" style="1" customWidth="1"/>
    <col min="2563" max="2563" width="25.7109375" style="1" customWidth="1"/>
    <col min="2564" max="2564" width="6.28515625" style="1" customWidth="1"/>
    <col min="2565" max="2565" width="6.85546875" style="1" customWidth="1"/>
    <col min="2566" max="2566" width="5.85546875" style="1" customWidth="1"/>
    <col min="2567" max="2567" width="6.42578125" style="1" customWidth="1"/>
    <col min="2568" max="2569" width="7.42578125" style="1" customWidth="1"/>
    <col min="2570" max="2570" width="6" style="1" customWidth="1"/>
    <col min="2571" max="2571" width="8.42578125" style="1" customWidth="1"/>
    <col min="2572" max="2572" width="14.5703125" style="1" customWidth="1"/>
    <col min="2573" max="2573" width="18.140625" style="1" customWidth="1"/>
    <col min="2574" max="2574" width="15" style="1" customWidth="1"/>
    <col min="2575" max="2575" width="10.140625" style="1" customWidth="1"/>
    <col min="2576" max="2817" width="11.42578125" style="1"/>
    <col min="2818" max="2818" width="11.5703125" style="1" customWidth="1"/>
    <col min="2819" max="2819" width="25.7109375" style="1" customWidth="1"/>
    <col min="2820" max="2820" width="6.28515625" style="1" customWidth="1"/>
    <col min="2821" max="2821" width="6.85546875" style="1" customWidth="1"/>
    <col min="2822" max="2822" width="5.85546875" style="1" customWidth="1"/>
    <col min="2823" max="2823" width="6.42578125" style="1" customWidth="1"/>
    <col min="2824" max="2825" width="7.42578125" style="1" customWidth="1"/>
    <col min="2826" max="2826" width="6" style="1" customWidth="1"/>
    <col min="2827" max="2827" width="8.42578125" style="1" customWidth="1"/>
    <col min="2828" max="2828" width="14.5703125" style="1" customWidth="1"/>
    <col min="2829" max="2829" width="18.140625" style="1" customWidth="1"/>
    <col min="2830" max="2830" width="15" style="1" customWidth="1"/>
    <col min="2831" max="2831" width="10.140625" style="1" customWidth="1"/>
    <col min="2832" max="3073" width="11.42578125" style="1"/>
    <col min="3074" max="3074" width="11.5703125" style="1" customWidth="1"/>
    <col min="3075" max="3075" width="25.7109375" style="1" customWidth="1"/>
    <col min="3076" max="3076" width="6.28515625" style="1" customWidth="1"/>
    <col min="3077" max="3077" width="6.85546875" style="1" customWidth="1"/>
    <col min="3078" max="3078" width="5.85546875" style="1" customWidth="1"/>
    <col min="3079" max="3079" width="6.42578125" style="1" customWidth="1"/>
    <col min="3080" max="3081" width="7.42578125" style="1" customWidth="1"/>
    <col min="3082" max="3082" width="6" style="1" customWidth="1"/>
    <col min="3083" max="3083" width="8.42578125" style="1" customWidth="1"/>
    <col min="3084" max="3084" width="14.5703125" style="1" customWidth="1"/>
    <col min="3085" max="3085" width="18.140625" style="1" customWidth="1"/>
    <col min="3086" max="3086" width="15" style="1" customWidth="1"/>
    <col min="3087" max="3087" width="10.140625" style="1" customWidth="1"/>
    <col min="3088" max="3329" width="11.42578125" style="1"/>
    <col min="3330" max="3330" width="11.5703125" style="1" customWidth="1"/>
    <col min="3331" max="3331" width="25.7109375" style="1" customWidth="1"/>
    <col min="3332" max="3332" width="6.28515625" style="1" customWidth="1"/>
    <col min="3333" max="3333" width="6.85546875" style="1" customWidth="1"/>
    <col min="3334" max="3334" width="5.85546875" style="1" customWidth="1"/>
    <col min="3335" max="3335" width="6.42578125" style="1" customWidth="1"/>
    <col min="3336" max="3337" width="7.42578125" style="1" customWidth="1"/>
    <col min="3338" max="3338" width="6" style="1" customWidth="1"/>
    <col min="3339" max="3339" width="8.42578125" style="1" customWidth="1"/>
    <col min="3340" max="3340" width="14.5703125" style="1" customWidth="1"/>
    <col min="3341" max="3341" width="18.140625" style="1" customWidth="1"/>
    <col min="3342" max="3342" width="15" style="1" customWidth="1"/>
    <col min="3343" max="3343" width="10.140625" style="1" customWidth="1"/>
    <col min="3344" max="3585" width="11.42578125" style="1"/>
    <col min="3586" max="3586" width="11.5703125" style="1" customWidth="1"/>
    <col min="3587" max="3587" width="25.7109375" style="1" customWidth="1"/>
    <col min="3588" max="3588" width="6.28515625" style="1" customWidth="1"/>
    <col min="3589" max="3589" width="6.85546875" style="1" customWidth="1"/>
    <col min="3590" max="3590" width="5.85546875" style="1" customWidth="1"/>
    <col min="3591" max="3591" width="6.42578125" style="1" customWidth="1"/>
    <col min="3592" max="3593" width="7.42578125" style="1" customWidth="1"/>
    <col min="3594" max="3594" width="6" style="1" customWidth="1"/>
    <col min="3595" max="3595" width="8.42578125" style="1" customWidth="1"/>
    <col min="3596" max="3596" width="14.5703125" style="1" customWidth="1"/>
    <col min="3597" max="3597" width="18.140625" style="1" customWidth="1"/>
    <col min="3598" max="3598" width="15" style="1" customWidth="1"/>
    <col min="3599" max="3599" width="10.140625" style="1" customWidth="1"/>
    <col min="3600" max="3841" width="11.42578125" style="1"/>
    <col min="3842" max="3842" width="11.5703125" style="1" customWidth="1"/>
    <col min="3843" max="3843" width="25.7109375" style="1" customWidth="1"/>
    <col min="3844" max="3844" width="6.28515625" style="1" customWidth="1"/>
    <col min="3845" max="3845" width="6.85546875" style="1" customWidth="1"/>
    <col min="3846" max="3846" width="5.85546875" style="1" customWidth="1"/>
    <col min="3847" max="3847" width="6.42578125" style="1" customWidth="1"/>
    <col min="3848" max="3849" width="7.42578125" style="1" customWidth="1"/>
    <col min="3850" max="3850" width="6" style="1" customWidth="1"/>
    <col min="3851" max="3851" width="8.42578125" style="1" customWidth="1"/>
    <col min="3852" max="3852" width="14.5703125" style="1" customWidth="1"/>
    <col min="3853" max="3853" width="18.140625" style="1" customWidth="1"/>
    <col min="3854" max="3854" width="15" style="1" customWidth="1"/>
    <col min="3855" max="3855" width="10.140625" style="1" customWidth="1"/>
    <col min="3856" max="4097" width="11.42578125" style="1"/>
    <col min="4098" max="4098" width="11.5703125" style="1" customWidth="1"/>
    <col min="4099" max="4099" width="25.7109375" style="1" customWidth="1"/>
    <col min="4100" max="4100" width="6.28515625" style="1" customWidth="1"/>
    <col min="4101" max="4101" width="6.85546875" style="1" customWidth="1"/>
    <col min="4102" max="4102" width="5.85546875" style="1" customWidth="1"/>
    <col min="4103" max="4103" width="6.42578125" style="1" customWidth="1"/>
    <col min="4104" max="4105" width="7.42578125" style="1" customWidth="1"/>
    <col min="4106" max="4106" width="6" style="1" customWidth="1"/>
    <col min="4107" max="4107" width="8.42578125" style="1" customWidth="1"/>
    <col min="4108" max="4108" width="14.5703125" style="1" customWidth="1"/>
    <col min="4109" max="4109" width="18.140625" style="1" customWidth="1"/>
    <col min="4110" max="4110" width="15" style="1" customWidth="1"/>
    <col min="4111" max="4111" width="10.140625" style="1" customWidth="1"/>
    <col min="4112" max="4353" width="11.42578125" style="1"/>
    <col min="4354" max="4354" width="11.5703125" style="1" customWidth="1"/>
    <col min="4355" max="4355" width="25.7109375" style="1" customWidth="1"/>
    <col min="4356" max="4356" width="6.28515625" style="1" customWidth="1"/>
    <col min="4357" max="4357" width="6.85546875" style="1" customWidth="1"/>
    <col min="4358" max="4358" width="5.85546875" style="1" customWidth="1"/>
    <col min="4359" max="4359" width="6.42578125" style="1" customWidth="1"/>
    <col min="4360" max="4361" width="7.42578125" style="1" customWidth="1"/>
    <col min="4362" max="4362" width="6" style="1" customWidth="1"/>
    <col min="4363" max="4363" width="8.42578125" style="1" customWidth="1"/>
    <col min="4364" max="4364" width="14.5703125" style="1" customWidth="1"/>
    <col min="4365" max="4365" width="18.140625" style="1" customWidth="1"/>
    <col min="4366" max="4366" width="15" style="1" customWidth="1"/>
    <col min="4367" max="4367" width="10.140625" style="1" customWidth="1"/>
    <col min="4368" max="4609" width="11.42578125" style="1"/>
    <col min="4610" max="4610" width="11.5703125" style="1" customWidth="1"/>
    <col min="4611" max="4611" width="25.7109375" style="1" customWidth="1"/>
    <col min="4612" max="4612" width="6.28515625" style="1" customWidth="1"/>
    <col min="4613" max="4613" width="6.85546875" style="1" customWidth="1"/>
    <col min="4614" max="4614" width="5.85546875" style="1" customWidth="1"/>
    <col min="4615" max="4615" width="6.42578125" style="1" customWidth="1"/>
    <col min="4616" max="4617" width="7.42578125" style="1" customWidth="1"/>
    <col min="4618" max="4618" width="6" style="1" customWidth="1"/>
    <col min="4619" max="4619" width="8.42578125" style="1" customWidth="1"/>
    <col min="4620" max="4620" width="14.5703125" style="1" customWidth="1"/>
    <col min="4621" max="4621" width="18.140625" style="1" customWidth="1"/>
    <col min="4622" max="4622" width="15" style="1" customWidth="1"/>
    <col min="4623" max="4623" width="10.140625" style="1" customWidth="1"/>
    <col min="4624" max="4865" width="11.42578125" style="1"/>
    <col min="4866" max="4866" width="11.5703125" style="1" customWidth="1"/>
    <col min="4867" max="4867" width="25.7109375" style="1" customWidth="1"/>
    <col min="4868" max="4868" width="6.28515625" style="1" customWidth="1"/>
    <col min="4869" max="4869" width="6.85546875" style="1" customWidth="1"/>
    <col min="4870" max="4870" width="5.85546875" style="1" customWidth="1"/>
    <col min="4871" max="4871" width="6.42578125" style="1" customWidth="1"/>
    <col min="4872" max="4873" width="7.42578125" style="1" customWidth="1"/>
    <col min="4874" max="4874" width="6" style="1" customWidth="1"/>
    <col min="4875" max="4875" width="8.42578125" style="1" customWidth="1"/>
    <col min="4876" max="4876" width="14.5703125" style="1" customWidth="1"/>
    <col min="4877" max="4877" width="18.140625" style="1" customWidth="1"/>
    <col min="4878" max="4878" width="15" style="1" customWidth="1"/>
    <col min="4879" max="4879" width="10.140625" style="1" customWidth="1"/>
    <col min="4880" max="5121" width="11.42578125" style="1"/>
    <col min="5122" max="5122" width="11.5703125" style="1" customWidth="1"/>
    <col min="5123" max="5123" width="25.7109375" style="1" customWidth="1"/>
    <col min="5124" max="5124" width="6.28515625" style="1" customWidth="1"/>
    <col min="5125" max="5125" width="6.85546875" style="1" customWidth="1"/>
    <col min="5126" max="5126" width="5.85546875" style="1" customWidth="1"/>
    <col min="5127" max="5127" width="6.42578125" style="1" customWidth="1"/>
    <col min="5128" max="5129" width="7.42578125" style="1" customWidth="1"/>
    <col min="5130" max="5130" width="6" style="1" customWidth="1"/>
    <col min="5131" max="5131" width="8.42578125" style="1" customWidth="1"/>
    <col min="5132" max="5132" width="14.5703125" style="1" customWidth="1"/>
    <col min="5133" max="5133" width="18.140625" style="1" customWidth="1"/>
    <col min="5134" max="5134" width="15" style="1" customWidth="1"/>
    <col min="5135" max="5135" width="10.140625" style="1" customWidth="1"/>
    <col min="5136" max="5377" width="11.42578125" style="1"/>
    <col min="5378" max="5378" width="11.5703125" style="1" customWidth="1"/>
    <col min="5379" max="5379" width="25.7109375" style="1" customWidth="1"/>
    <col min="5380" max="5380" width="6.28515625" style="1" customWidth="1"/>
    <col min="5381" max="5381" width="6.85546875" style="1" customWidth="1"/>
    <col min="5382" max="5382" width="5.85546875" style="1" customWidth="1"/>
    <col min="5383" max="5383" width="6.42578125" style="1" customWidth="1"/>
    <col min="5384" max="5385" width="7.42578125" style="1" customWidth="1"/>
    <col min="5386" max="5386" width="6" style="1" customWidth="1"/>
    <col min="5387" max="5387" width="8.42578125" style="1" customWidth="1"/>
    <col min="5388" max="5388" width="14.5703125" style="1" customWidth="1"/>
    <col min="5389" max="5389" width="18.140625" style="1" customWidth="1"/>
    <col min="5390" max="5390" width="15" style="1" customWidth="1"/>
    <col min="5391" max="5391" width="10.140625" style="1" customWidth="1"/>
    <col min="5392" max="5633" width="11.42578125" style="1"/>
    <col min="5634" max="5634" width="11.5703125" style="1" customWidth="1"/>
    <col min="5635" max="5635" width="25.7109375" style="1" customWidth="1"/>
    <col min="5636" max="5636" width="6.28515625" style="1" customWidth="1"/>
    <col min="5637" max="5637" width="6.85546875" style="1" customWidth="1"/>
    <col min="5638" max="5638" width="5.85546875" style="1" customWidth="1"/>
    <col min="5639" max="5639" width="6.42578125" style="1" customWidth="1"/>
    <col min="5640" max="5641" width="7.42578125" style="1" customWidth="1"/>
    <col min="5642" max="5642" width="6" style="1" customWidth="1"/>
    <col min="5643" max="5643" width="8.42578125" style="1" customWidth="1"/>
    <col min="5644" max="5644" width="14.5703125" style="1" customWidth="1"/>
    <col min="5645" max="5645" width="18.140625" style="1" customWidth="1"/>
    <col min="5646" max="5646" width="15" style="1" customWidth="1"/>
    <col min="5647" max="5647" width="10.140625" style="1" customWidth="1"/>
    <col min="5648" max="5889" width="11.42578125" style="1"/>
    <col min="5890" max="5890" width="11.5703125" style="1" customWidth="1"/>
    <col min="5891" max="5891" width="25.7109375" style="1" customWidth="1"/>
    <col min="5892" max="5892" width="6.28515625" style="1" customWidth="1"/>
    <col min="5893" max="5893" width="6.85546875" style="1" customWidth="1"/>
    <col min="5894" max="5894" width="5.85546875" style="1" customWidth="1"/>
    <col min="5895" max="5895" width="6.42578125" style="1" customWidth="1"/>
    <col min="5896" max="5897" width="7.42578125" style="1" customWidth="1"/>
    <col min="5898" max="5898" width="6" style="1" customWidth="1"/>
    <col min="5899" max="5899" width="8.42578125" style="1" customWidth="1"/>
    <col min="5900" max="5900" width="14.5703125" style="1" customWidth="1"/>
    <col min="5901" max="5901" width="18.140625" style="1" customWidth="1"/>
    <col min="5902" max="5902" width="15" style="1" customWidth="1"/>
    <col min="5903" max="5903" width="10.140625" style="1" customWidth="1"/>
    <col min="5904" max="6145" width="11.42578125" style="1"/>
    <col min="6146" max="6146" width="11.5703125" style="1" customWidth="1"/>
    <col min="6147" max="6147" width="25.7109375" style="1" customWidth="1"/>
    <col min="6148" max="6148" width="6.28515625" style="1" customWidth="1"/>
    <col min="6149" max="6149" width="6.85546875" style="1" customWidth="1"/>
    <col min="6150" max="6150" width="5.85546875" style="1" customWidth="1"/>
    <col min="6151" max="6151" width="6.42578125" style="1" customWidth="1"/>
    <col min="6152" max="6153" width="7.42578125" style="1" customWidth="1"/>
    <col min="6154" max="6154" width="6" style="1" customWidth="1"/>
    <col min="6155" max="6155" width="8.42578125" style="1" customWidth="1"/>
    <col min="6156" max="6156" width="14.5703125" style="1" customWidth="1"/>
    <col min="6157" max="6157" width="18.140625" style="1" customWidth="1"/>
    <col min="6158" max="6158" width="15" style="1" customWidth="1"/>
    <col min="6159" max="6159" width="10.140625" style="1" customWidth="1"/>
    <col min="6160" max="6401" width="11.42578125" style="1"/>
    <col min="6402" max="6402" width="11.5703125" style="1" customWidth="1"/>
    <col min="6403" max="6403" width="25.7109375" style="1" customWidth="1"/>
    <col min="6404" max="6404" width="6.28515625" style="1" customWidth="1"/>
    <col min="6405" max="6405" width="6.85546875" style="1" customWidth="1"/>
    <col min="6406" max="6406" width="5.85546875" style="1" customWidth="1"/>
    <col min="6407" max="6407" width="6.42578125" style="1" customWidth="1"/>
    <col min="6408" max="6409" width="7.42578125" style="1" customWidth="1"/>
    <col min="6410" max="6410" width="6" style="1" customWidth="1"/>
    <col min="6411" max="6411" width="8.42578125" style="1" customWidth="1"/>
    <col min="6412" max="6412" width="14.5703125" style="1" customWidth="1"/>
    <col min="6413" max="6413" width="18.140625" style="1" customWidth="1"/>
    <col min="6414" max="6414" width="15" style="1" customWidth="1"/>
    <col min="6415" max="6415" width="10.140625" style="1" customWidth="1"/>
    <col min="6416" max="6657" width="11.42578125" style="1"/>
    <col min="6658" max="6658" width="11.5703125" style="1" customWidth="1"/>
    <col min="6659" max="6659" width="25.7109375" style="1" customWidth="1"/>
    <col min="6660" max="6660" width="6.28515625" style="1" customWidth="1"/>
    <col min="6661" max="6661" width="6.85546875" style="1" customWidth="1"/>
    <col min="6662" max="6662" width="5.85546875" style="1" customWidth="1"/>
    <col min="6663" max="6663" width="6.42578125" style="1" customWidth="1"/>
    <col min="6664" max="6665" width="7.42578125" style="1" customWidth="1"/>
    <col min="6666" max="6666" width="6" style="1" customWidth="1"/>
    <col min="6667" max="6667" width="8.42578125" style="1" customWidth="1"/>
    <col min="6668" max="6668" width="14.5703125" style="1" customWidth="1"/>
    <col min="6669" max="6669" width="18.140625" style="1" customWidth="1"/>
    <col min="6670" max="6670" width="15" style="1" customWidth="1"/>
    <col min="6671" max="6671" width="10.140625" style="1" customWidth="1"/>
    <col min="6672" max="6913" width="11.42578125" style="1"/>
    <col min="6914" max="6914" width="11.5703125" style="1" customWidth="1"/>
    <col min="6915" max="6915" width="25.7109375" style="1" customWidth="1"/>
    <col min="6916" max="6916" width="6.28515625" style="1" customWidth="1"/>
    <col min="6917" max="6917" width="6.85546875" style="1" customWidth="1"/>
    <col min="6918" max="6918" width="5.85546875" style="1" customWidth="1"/>
    <col min="6919" max="6919" width="6.42578125" style="1" customWidth="1"/>
    <col min="6920" max="6921" width="7.42578125" style="1" customWidth="1"/>
    <col min="6922" max="6922" width="6" style="1" customWidth="1"/>
    <col min="6923" max="6923" width="8.42578125" style="1" customWidth="1"/>
    <col min="6924" max="6924" width="14.5703125" style="1" customWidth="1"/>
    <col min="6925" max="6925" width="18.140625" style="1" customWidth="1"/>
    <col min="6926" max="6926" width="15" style="1" customWidth="1"/>
    <col min="6927" max="6927" width="10.140625" style="1" customWidth="1"/>
    <col min="6928" max="7169" width="11.42578125" style="1"/>
    <col min="7170" max="7170" width="11.5703125" style="1" customWidth="1"/>
    <col min="7171" max="7171" width="25.7109375" style="1" customWidth="1"/>
    <col min="7172" max="7172" width="6.28515625" style="1" customWidth="1"/>
    <col min="7173" max="7173" width="6.85546875" style="1" customWidth="1"/>
    <col min="7174" max="7174" width="5.85546875" style="1" customWidth="1"/>
    <col min="7175" max="7175" width="6.42578125" style="1" customWidth="1"/>
    <col min="7176" max="7177" width="7.42578125" style="1" customWidth="1"/>
    <col min="7178" max="7178" width="6" style="1" customWidth="1"/>
    <col min="7179" max="7179" width="8.42578125" style="1" customWidth="1"/>
    <col min="7180" max="7180" width="14.5703125" style="1" customWidth="1"/>
    <col min="7181" max="7181" width="18.140625" style="1" customWidth="1"/>
    <col min="7182" max="7182" width="15" style="1" customWidth="1"/>
    <col min="7183" max="7183" width="10.140625" style="1" customWidth="1"/>
    <col min="7184" max="7425" width="11.42578125" style="1"/>
    <col min="7426" max="7426" width="11.5703125" style="1" customWidth="1"/>
    <col min="7427" max="7427" width="25.7109375" style="1" customWidth="1"/>
    <col min="7428" max="7428" width="6.28515625" style="1" customWidth="1"/>
    <col min="7429" max="7429" width="6.85546875" style="1" customWidth="1"/>
    <col min="7430" max="7430" width="5.85546875" style="1" customWidth="1"/>
    <col min="7431" max="7431" width="6.42578125" style="1" customWidth="1"/>
    <col min="7432" max="7433" width="7.42578125" style="1" customWidth="1"/>
    <col min="7434" max="7434" width="6" style="1" customWidth="1"/>
    <col min="7435" max="7435" width="8.42578125" style="1" customWidth="1"/>
    <col min="7436" max="7436" width="14.5703125" style="1" customWidth="1"/>
    <col min="7437" max="7437" width="18.140625" style="1" customWidth="1"/>
    <col min="7438" max="7438" width="15" style="1" customWidth="1"/>
    <col min="7439" max="7439" width="10.140625" style="1" customWidth="1"/>
    <col min="7440" max="7681" width="11.42578125" style="1"/>
    <col min="7682" max="7682" width="11.5703125" style="1" customWidth="1"/>
    <col min="7683" max="7683" width="25.7109375" style="1" customWidth="1"/>
    <col min="7684" max="7684" width="6.28515625" style="1" customWidth="1"/>
    <col min="7685" max="7685" width="6.85546875" style="1" customWidth="1"/>
    <col min="7686" max="7686" width="5.85546875" style="1" customWidth="1"/>
    <col min="7687" max="7687" width="6.42578125" style="1" customWidth="1"/>
    <col min="7688" max="7689" width="7.42578125" style="1" customWidth="1"/>
    <col min="7690" max="7690" width="6" style="1" customWidth="1"/>
    <col min="7691" max="7691" width="8.42578125" style="1" customWidth="1"/>
    <col min="7692" max="7692" width="14.5703125" style="1" customWidth="1"/>
    <col min="7693" max="7693" width="18.140625" style="1" customWidth="1"/>
    <col min="7694" max="7694" width="15" style="1" customWidth="1"/>
    <col min="7695" max="7695" width="10.140625" style="1" customWidth="1"/>
    <col min="7696" max="7937" width="11.42578125" style="1"/>
    <col min="7938" max="7938" width="11.5703125" style="1" customWidth="1"/>
    <col min="7939" max="7939" width="25.7109375" style="1" customWidth="1"/>
    <col min="7940" max="7940" width="6.28515625" style="1" customWidth="1"/>
    <col min="7941" max="7941" width="6.85546875" style="1" customWidth="1"/>
    <col min="7942" max="7942" width="5.85546875" style="1" customWidth="1"/>
    <col min="7943" max="7943" width="6.42578125" style="1" customWidth="1"/>
    <col min="7944" max="7945" width="7.42578125" style="1" customWidth="1"/>
    <col min="7946" max="7946" width="6" style="1" customWidth="1"/>
    <col min="7947" max="7947" width="8.42578125" style="1" customWidth="1"/>
    <col min="7948" max="7948" width="14.5703125" style="1" customWidth="1"/>
    <col min="7949" max="7949" width="18.140625" style="1" customWidth="1"/>
    <col min="7950" max="7950" width="15" style="1" customWidth="1"/>
    <col min="7951" max="7951" width="10.140625" style="1" customWidth="1"/>
    <col min="7952" max="8193" width="11.42578125" style="1"/>
    <col min="8194" max="8194" width="11.5703125" style="1" customWidth="1"/>
    <col min="8195" max="8195" width="25.7109375" style="1" customWidth="1"/>
    <col min="8196" max="8196" width="6.28515625" style="1" customWidth="1"/>
    <col min="8197" max="8197" width="6.85546875" style="1" customWidth="1"/>
    <col min="8198" max="8198" width="5.85546875" style="1" customWidth="1"/>
    <col min="8199" max="8199" width="6.42578125" style="1" customWidth="1"/>
    <col min="8200" max="8201" width="7.42578125" style="1" customWidth="1"/>
    <col min="8202" max="8202" width="6" style="1" customWidth="1"/>
    <col min="8203" max="8203" width="8.42578125" style="1" customWidth="1"/>
    <col min="8204" max="8204" width="14.5703125" style="1" customWidth="1"/>
    <col min="8205" max="8205" width="18.140625" style="1" customWidth="1"/>
    <col min="8206" max="8206" width="15" style="1" customWidth="1"/>
    <col min="8207" max="8207" width="10.140625" style="1" customWidth="1"/>
    <col min="8208" max="8449" width="11.42578125" style="1"/>
    <col min="8450" max="8450" width="11.5703125" style="1" customWidth="1"/>
    <col min="8451" max="8451" width="25.7109375" style="1" customWidth="1"/>
    <col min="8452" max="8452" width="6.28515625" style="1" customWidth="1"/>
    <col min="8453" max="8453" width="6.85546875" style="1" customWidth="1"/>
    <col min="8454" max="8454" width="5.85546875" style="1" customWidth="1"/>
    <col min="8455" max="8455" width="6.42578125" style="1" customWidth="1"/>
    <col min="8456" max="8457" width="7.42578125" style="1" customWidth="1"/>
    <col min="8458" max="8458" width="6" style="1" customWidth="1"/>
    <col min="8459" max="8459" width="8.42578125" style="1" customWidth="1"/>
    <col min="8460" max="8460" width="14.5703125" style="1" customWidth="1"/>
    <col min="8461" max="8461" width="18.140625" style="1" customWidth="1"/>
    <col min="8462" max="8462" width="15" style="1" customWidth="1"/>
    <col min="8463" max="8463" width="10.140625" style="1" customWidth="1"/>
    <col min="8464" max="8705" width="11.42578125" style="1"/>
    <col min="8706" max="8706" width="11.5703125" style="1" customWidth="1"/>
    <col min="8707" max="8707" width="25.7109375" style="1" customWidth="1"/>
    <col min="8708" max="8708" width="6.28515625" style="1" customWidth="1"/>
    <col min="8709" max="8709" width="6.85546875" style="1" customWidth="1"/>
    <col min="8710" max="8710" width="5.85546875" style="1" customWidth="1"/>
    <col min="8711" max="8711" width="6.42578125" style="1" customWidth="1"/>
    <col min="8712" max="8713" width="7.42578125" style="1" customWidth="1"/>
    <col min="8714" max="8714" width="6" style="1" customWidth="1"/>
    <col min="8715" max="8715" width="8.42578125" style="1" customWidth="1"/>
    <col min="8716" max="8716" width="14.5703125" style="1" customWidth="1"/>
    <col min="8717" max="8717" width="18.140625" style="1" customWidth="1"/>
    <col min="8718" max="8718" width="15" style="1" customWidth="1"/>
    <col min="8719" max="8719" width="10.140625" style="1" customWidth="1"/>
    <col min="8720" max="8961" width="11.42578125" style="1"/>
    <col min="8962" max="8962" width="11.5703125" style="1" customWidth="1"/>
    <col min="8963" max="8963" width="25.7109375" style="1" customWidth="1"/>
    <col min="8964" max="8964" width="6.28515625" style="1" customWidth="1"/>
    <col min="8965" max="8965" width="6.85546875" style="1" customWidth="1"/>
    <col min="8966" max="8966" width="5.85546875" style="1" customWidth="1"/>
    <col min="8967" max="8967" width="6.42578125" style="1" customWidth="1"/>
    <col min="8968" max="8969" width="7.42578125" style="1" customWidth="1"/>
    <col min="8970" max="8970" width="6" style="1" customWidth="1"/>
    <col min="8971" max="8971" width="8.42578125" style="1" customWidth="1"/>
    <col min="8972" max="8972" width="14.5703125" style="1" customWidth="1"/>
    <col min="8973" max="8973" width="18.140625" style="1" customWidth="1"/>
    <col min="8974" max="8974" width="15" style="1" customWidth="1"/>
    <col min="8975" max="8975" width="10.140625" style="1" customWidth="1"/>
    <col min="8976" max="9217" width="11.42578125" style="1"/>
    <col min="9218" max="9218" width="11.5703125" style="1" customWidth="1"/>
    <col min="9219" max="9219" width="25.7109375" style="1" customWidth="1"/>
    <col min="9220" max="9220" width="6.28515625" style="1" customWidth="1"/>
    <col min="9221" max="9221" width="6.85546875" style="1" customWidth="1"/>
    <col min="9222" max="9222" width="5.85546875" style="1" customWidth="1"/>
    <col min="9223" max="9223" width="6.42578125" style="1" customWidth="1"/>
    <col min="9224" max="9225" width="7.42578125" style="1" customWidth="1"/>
    <col min="9226" max="9226" width="6" style="1" customWidth="1"/>
    <col min="9227" max="9227" width="8.42578125" style="1" customWidth="1"/>
    <col min="9228" max="9228" width="14.5703125" style="1" customWidth="1"/>
    <col min="9229" max="9229" width="18.140625" style="1" customWidth="1"/>
    <col min="9230" max="9230" width="15" style="1" customWidth="1"/>
    <col min="9231" max="9231" width="10.140625" style="1" customWidth="1"/>
    <col min="9232" max="9473" width="11.42578125" style="1"/>
    <col min="9474" max="9474" width="11.5703125" style="1" customWidth="1"/>
    <col min="9475" max="9475" width="25.7109375" style="1" customWidth="1"/>
    <col min="9476" max="9476" width="6.28515625" style="1" customWidth="1"/>
    <col min="9477" max="9477" width="6.85546875" style="1" customWidth="1"/>
    <col min="9478" max="9478" width="5.85546875" style="1" customWidth="1"/>
    <col min="9479" max="9479" width="6.42578125" style="1" customWidth="1"/>
    <col min="9480" max="9481" width="7.42578125" style="1" customWidth="1"/>
    <col min="9482" max="9482" width="6" style="1" customWidth="1"/>
    <col min="9483" max="9483" width="8.42578125" style="1" customWidth="1"/>
    <col min="9484" max="9484" width="14.5703125" style="1" customWidth="1"/>
    <col min="9485" max="9485" width="18.140625" style="1" customWidth="1"/>
    <col min="9486" max="9486" width="15" style="1" customWidth="1"/>
    <col min="9487" max="9487" width="10.140625" style="1" customWidth="1"/>
    <col min="9488" max="9729" width="11.42578125" style="1"/>
    <col min="9730" max="9730" width="11.5703125" style="1" customWidth="1"/>
    <col min="9731" max="9731" width="25.7109375" style="1" customWidth="1"/>
    <col min="9732" max="9732" width="6.28515625" style="1" customWidth="1"/>
    <col min="9733" max="9733" width="6.85546875" style="1" customWidth="1"/>
    <col min="9734" max="9734" width="5.85546875" style="1" customWidth="1"/>
    <col min="9735" max="9735" width="6.42578125" style="1" customWidth="1"/>
    <col min="9736" max="9737" width="7.42578125" style="1" customWidth="1"/>
    <col min="9738" max="9738" width="6" style="1" customWidth="1"/>
    <col min="9739" max="9739" width="8.42578125" style="1" customWidth="1"/>
    <col min="9740" max="9740" width="14.5703125" style="1" customWidth="1"/>
    <col min="9741" max="9741" width="18.140625" style="1" customWidth="1"/>
    <col min="9742" max="9742" width="15" style="1" customWidth="1"/>
    <col min="9743" max="9743" width="10.140625" style="1" customWidth="1"/>
    <col min="9744" max="9985" width="11.42578125" style="1"/>
    <col min="9986" max="9986" width="11.5703125" style="1" customWidth="1"/>
    <col min="9987" max="9987" width="25.7109375" style="1" customWidth="1"/>
    <col min="9988" max="9988" width="6.28515625" style="1" customWidth="1"/>
    <col min="9989" max="9989" width="6.85546875" style="1" customWidth="1"/>
    <col min="9990" max="9990" width="5.85546875" style="1" customWidth="1"/>
    <col min="9991" max="9991" width="6.42578125" style="1" customWidth="1"/>
    <col min="9992" max="9993" width="7.42578125" style="1" customWidth="1"/>
    <col min="9994" max="9994" width="6" style="1" customWidth="1"/>
    <col min="9995" max="9995" width="8.42578125" style="1" customWidth="1"/>
    <col min="9996" max="9996" width="14.5703125" style="1" customWidth="1"/>
    <col min="9997" max="9997" width="18.140625" style="1" customWidth="1"/>
    <col min="9998" max="9998" width="15" style="1" customWidth="1"/>
    <col min="9999" max="9999" width="10.140625" style="1" customWidth="1"/>
    <col min="10000" max="10241" width="11.42578125" style="1"/>
    <col min="10242" max="10242" width="11.5703125" style="1" customWidth="1"/>
    <col min="10243" max="10243" width="25.7109375" style="1" customWidth="1"/>
    <col min="10244" max="10244" width="6.28515625" style="1" customWidth="1"/>
    <col min="10245" max="10245" width="6.85546875" style="1" customWidth="1"/>
    <col min="10246" max="10246" width="5.85546875" style="1" customWidth="1"/>
    <col min="10247" max="10247" width="6.42578125" style="1" customWidth="1"/>
    <col min="10248" max="10249" width="7.42578125" style="1" customWidth="1"/>
    <col min="10250" max="10250" width="6" style="1" customWidth="1"/>
    <col min="10251" max="10251" width="8.42578125" style="1" customWidth="1"/>
    <col min="10252" max="10252" width="14.5703125" style="1" customWidth="1"/>
    <col min="10253" max="10253" width="18.140625" style="1" customWidth="1"/>
    <col min="10254" max="10254" width="15" style="1" customWidth="1"/>
    <col min="10255" max="10255" width="10.140625" style="1" customWidth="1"/>
    <col min="10256" max="10497" width="11.42578125" style="1"/>
    <col min="10498" max="10498" width="11.5703125" style="1" customWidth="1"/>
    <col min="10499" max="10499" width="25.7109375" style="1" customWidth="1"/>
    <col min="10500" max="10500" width="6.28515625" style="1" customWidth="1"/>
    <col min="10501" max="10501" width="6.85546875" style="1" customWidth="1"/>
    <col min="10502" max="10502" width="5.85546875" style="1" customWidth="1"/>
    <col min="10503" max="10503" width="6.42578125" style="1" customWidth="1"/>
    <col min="10504" max="10505" width="7.42578125" style="1" customWidth="1"/>
    <col min="10506" max="10506" width="6" style="1" customWidth="1"/>
    <col min="10507" max="10507" width="8.42578125" style="1" customWidth="1"/>
    <col min="10508" max="10508" width="14.5703125" style="1" customWidth="1"/>
    <col min="10509" max="10509" width="18.140625" style="1" customWidth="1"/>
    <col min="10510" max="10510" width="15" style="1" customWidth="1"/>
    <col min="10511" max="10511" width="10.140625" style="1" customWidth="1"/>
    <col min="10512" max="10753" width="11.42578125" style="1"/>
    <col min="10754" max="10754" width="11.5703125" style="1" customWidth="1"/>
    <col min="10755" max="10755" width="25.7109375" style="1" customWidth="1"/>
    <col min="10756" max="10756" width="6.28515625" style="1" customWidth="1"/>
    <col min="10757" max="10757" width="6.85546875" style="1" customWidth="1"/>
    <col min="10758" max="10758" width="5.85546875" style="1" customWidth="1"/>
    <col min="10759" max="10759" width="6.42578125" style="1" customWidth="1"/>
    <col min="10760" max="10761" width="7.42578125" style="1" customWidth="1"/>
    <col min="10762" max="10762" width="6" style="1" customWidth="1"/>
    <col min="10763" max="10763" width="8.42578125" style="1" customWidth="1"/>
    <col min="10764" max="10764" width="14.5703125" style="1" customWidth="1"/>
    <col min="10765" max="10765" width="18.140625" style="1" customWidth="1"/>
    <col min="10766" max="10766" width="15" style="1" customWidth="1"/>
    <col min="10767" max="10767" width="10.140625" style="1" customWidth="1"/>
    <col min="10768" max="11009" width="11.42578125" style="1"/>
    <col min="11010" max="11010" width="11.5703125" style="1" customWidth="1"/>
    <col min="11011" max="11011" width="25.7109375" style="1" customWidth="1"/>
    <col min="11012" max="11012" width="6.28515625" style="1" customWidth="1"/>
    <col min="11013" max="11013" width="6.85546875" style="1" customWidth="1"/>
    <col min="11014" max="11014" width="5.85546875" style="1" customWidth="1"/>
    <col min="11015" max="11015" width="6.42578125" style="1" customWidth="1"/>
    <col min="11016" max="11017" width="7.42578125" style="1" customWidth="1"/>
    <col min="11018" max="11018" width="6" style="1" customWidth="1"/>
    <col min="11019" max="11019" width="8.42578125" style="1" customWidth="1"/>
    <col min="11020" max="11020" width="14.5703125" style="1" customWidth="1"/>
    <col min="11021" max="11021" width="18.140625" style="1" customWidth="1"/>
    <col min="11022" max="11022" width="15" style="1" customWidth="1"/>
    <col min="11023" max="11023" width="10.140625" style="1" customWidth="1"/>
    <col min="11024" max="11265" width="11.42578125" style="1"/>
    <col min="11266" max="11266" width="11.5703125" style="1" customWidth="1"/>
    <col min="11267" max="11267" width="25.7109375" style="1" customWidth="1"/>
    <col min="11268" max="11268" width="6.28515625" style="1" customWidth="1"/>
    <col min="11269" max="11269" width="6.85546875" style="1" customWidth="1"/>
    <col min="11270" max="11270" width="5.85546875" style="1" customWidth="1"/>
    <col min="11271" max="11271" width="6.42578125" style="1" customWidth="1"/>
    <col min="11272" max="11273" width="7.42578125" style="1" customWidth="1"/>
    <col min="11274" max="11274" width="6" style="1" customWidth="1"/>
    <col min="11275" max="11275" width="8.42578125" style="1" customWidth="1"/>
    <col min="11276" max="11276" width="14.5703125" style="1" customWidth="1"/>
    <col min="11277" max="11277" width="18.140625" style="1" customWidth="1"/>
    <col min="11278" max="11278" width="15" style="1" customWidth="1"/>
    <col min="11279" max="11279" width="10.140625" style="1" customWidth="1"/>
    <col min="11280" max="11521" width="11.42578125" style="1"/>
    <col min="11522" max="11522" width="11.5703125" style="1" customWidth="1"/>
    <col min="11523" max="11523" width="25.7109375" style="1" customWidth="1"/>
    <col min="11524" max="11524" width="6.28515625" style="1" customWidth="1"/>
    <col min="11525" max="11525" width="6.85546875" style="1" customWidth="1"/>
    <col min="11526" max="11526" width="5.85546875" style="1" customWidth="1"/>
    <col min="11527" max="11527" width="6.42578125" style="1" customWidth="1"/>
    <col min="11528" max="11529" width="7.42578125" style="1" customWidth="1"/>
    <col min="11530" max="11530" width="6" style="1" customWidth="1"/>
    <col min="11531" max="11531" width="8.42578125" style="1" customWidth="1"/>
    <col min="11532" max="11532" width="14.5703125" style="1" customWidth="1"/>
    <col min="11533" max="11533" width="18.140625" style="1" customWidth="1"/>
    <col min="11534" max="11534" width="15" style="1" customWidth="1"/>
    <col min="11535" max="11535" width="10.140625" style="1" customWidth="1"/>
    <col min="11536" max="11777" width="11.42578125" style="1"/>
    <col min="11778" max="11778" width="11.5703125" style="1" customWidth="1"/>
    <col min="11779" max="11779" width="25.7109375" style="1" customWidth="1"/>
    <col min="11780" max="11780" width="6.28515625" style="1" customWidth="1"/>
    <col min="11781" max="11781" width="6.85546875" style="1" customWidth="1"/>
    <col min="11782" max="11782" width="5.85546875" style="1" customWidth="1"/>
    <col min="11783" max="11783" width="6.42578125" style="1" customWidth="1"/>
    <col min="11784" max="11785" width="7.42578125" style="1" customWidth="1"/>
    <col min="11786" max="11786" width="6" style="1" customWidth="1"/>
    <col min="11787" max="11787" width="8.42578125" style="1" customWidth="1"/>
    <col min="11788" max="11788" width="14.5703125" style="1" customWidth="1"/>
    <col min="11789" max="11789" width="18.140625" style="1" customWidth="1"/>
    <col min="11790" max="11790" width="15" style="1" customWidth="1"/>
    <col min="11791" max="11791" width="10.140625" style="1" customWidth="1"/>
    <col min="11792" max="12033" width="11.42578125" style="1"/>
    <col min="12034" max="12034" width="11.5703125" style="1" customWidth="1"/>
    <col min="12035" max="12035" width="25.7109375" style="1" customWidth="1"/>
    <col min="12036" max="12036" width="6.28515625" style="1" customWidth="1"/>
    <col min="12037" max="12037" width="6.85546875" style="1" customWidth="1"/>
    <col min="12038" max="12038" width="5.85546875" style="1" customWidth="1"/>
    <col min="12039" max="12039" width="6.42578125" style="1" customWidth="1"/>
    <col min="12040" max="12041" width="7.42578125" style="1" customWidth="1"/>
    <col min="12042" max="12042" width="6" style="1" customWidth="1"/>
    <col min="12043" max="12043" width="8.42578125" style="1" customWidth="1"/>
    <col min="12044" max="12044" width="14.5703125" style="1" customWidth="1"/>
    <col min="12045" max="12045" width="18.140625" style="1" customWidth="1"/>
    <col min="12046" max="12046" width="15" style="1" customWidth="1"/>
    <col min="12047" max="12047" width="10.140625" style="1" customWidth="1"/>
    <col min="12048" max="12289" width="11.42578125" style="1"/>
    <col min="12290" max="12290" width="11.5703125" style="1" customWidth="1"/>
    <col min="12291" max="12291" width="25.7109375" style="1" customWidth="1"/>
    <col min="12292" max="12292" width="6.28515625" style="1" customWidth="1"/>
    <col min="12293" max="12293" width="6.85546875" style="1" customWidth="1"/>
    <col min="12294" max="12294" width="5.85546875" style="1" customWidth="1"/>
    <col min="12295" max="12295" width="6.42578125" style="1" customWidth="1"/>
    <col min="12296" max="12297" width="7.42578125" style="1" customWidth="1"/>
    <col min="12298" max="12298" width="6" style="1" customWidth="1"/>
    <col min="12299" max="12299" width="8.42578125" style="1" customWidth="1"/>
    <col min="12300" max="12300" width="14.5703125" style="1" customWidth="1"/>
    <col min="12301" max="12301" width="18.140625" style="1" customWidth="1"/>
    <col min="12302" max="12302" width="15" style="1" customWidth="1"/>
    <col min="12303" max="12303" width="10.140625" style="1" customWidth="1"/>
    <col min="12304" max="12545" width="11.42578125" style="1"/>
    <col min="12546" max="12546" width="11.5703125" style="1" customWidth="1"/>
    <col min="12547" max="12547" width="25.7109375" style="1" customWidth="1"/>
    <col min="12548" max="12548" width="6.28515625" style="1" customWidth="1"/>
    <col min="12549" max="12549" width="6.85546875" style="1" customWidth="1"/>
    <col min="12550" max="12550" width="5.85546875" style="1" customWidth="1"/>
    <col min="12551" max="12551" width="6.42578125" style="1" customWidth="1"/>
    <col min="12552" max="12553" width="7.42578125" style="1" customWidth="1"/>
    <col min="12554" max="12554" width="6" style="1" customWidth="1"/>
    <col min="12555" max="12555" width="8.42578125" style="1" customWidth="1"/>
    <col min="12556" max="12556" width="14.5703125" style="1" customWidth="1"/>
    <col min="12557" max="12557" width="18.140625" style="1" customWidth="1"/>
    <col min="12558" max="12558" width="15" style="1" customWidth="1"/>
    <col min="12559" max="12559" width="10.140625" style="1" customWidth="1"/>
    <col min="12560" max="12801" width="11.42578125" style="1"/>
    <col min="12802" max="12802" width="11.5703125" style="1" customWidth="1"/>
    <col min="12803" max="12803" width="25.7109375" style="1" customWidth="1"/>
    <col min="12804" max="12804" width="6.28515625" style="1" customWidth="1"/>
    <col min="12805" max="12805" width="6.85546875" style="1" customWidth="1"/>
    <col min="12806" max="12806" width="5.85546875" style="1" customWidth="1"/>
    <col min="12807" max="12807" width="6.42578125" style="1" customWidth="1"/>
    <col min="12808" max="12809" width="7.42578125" style="1" customWidth="1"/>
    <col min="12810" max="12810" width="6" style="1" customWidth="1"/>
    <col min="12811" max="12811" width="8.42578125" style="1" customWidth="1"/>
    <col min="12812" max="12812" width="14.5703125" style="1" customWidth="1"/>
    <col min="12813" max="12813" width="18.140625" style="1" customWidth="1"/>
    <col min="12814" max="12814" width="15" style="1" customWidth="1"/>
    <col min="12815" max="12815" width="10.140625" style="1" customWidth="1"/>
    <col min="12816" max="13057" width="11.42578125" style="1"/>
    <col min="13058" max="13058" width="11.5703125" style="1" customWidth="1"/>
    <col min="13059" max="13059" width="25.7109375" style="1" customWidth="1"/>
    <col min="13060" max="13060" width="6.28515625" style="1" customWidth="1"/>
    <col min="13061" max="13061" width="6.85546875" style="1" customWidth="1"/>
    <col min="13062" max="13062" width="5.85546875" style="1" customWidth="1"/>
    <col min="13063" max="13063" width="6.42578125" style="1" customWidth="1"/>
    <col min="13064" max="13065" width="7.42578125" style="1" customWidth="1"/>
    <col min="13066" max="13066" width="6" style="1" customWidth="1"/>
    <col min="13067" max="13067" width="8.42578125" style="1" customWidth="1"/>
    <col min="13068" max="13068" width="14.5703125" style="1" customWidth="1"/>
    <col min="13069" max="13069" width="18.140625" style="1" customWidth="1"/>
    <col min="13070" max="13070" width="15" style="1" customWidth="1"/>
    <col min="13071" max="13071" width="10.140625" style="1" customWidth="1"/>
    <col min="13072" max="13313" width="11.42578125" style="1"/>
    <col min="13314" max="13314" width="11.5703125" style="1" customWidth="1"/>
    <col min="13315" max="13315" width="25.7109375" style="1" customWidth="1"/>
    <col min="13316" max="13316" width="6.28515625" style="1" customWidth="1"/>
    <col min="13317" max="13317" width="6.85546875" style="1" customWidth="1"/>
    <col min="13318" max="13318" width="5.85546875" style="1" customWidth="1"/>
    <col min="13319" max="13319" width="6.42578125" style="1" customWidth="1"/>
    <col min="13320" max="13321" width="7.42578125" style="1" customWidth="1"/>
    <col min="13322" max="13322" width="6" style="1" customWidth="1"/>
    <col min="13323" max="13323" width="8.42578125" style="1" customWidth="1"/>
    <col min="13324" max="13324" width="14.5703125" style="1" customWidth="1"/>
    <col min="13325" max="13325" width="18.140625" style="1" customWidth="1"/>
    <col min="13326" max="13326" width="15" style="1" customWidth="1"/>
    <col min="13327" max="13327" width="10.140625" style="1" customWidth="1"/>
    <col min="13328" max="13569" width="11.42578125" style="1"/>
    <col min="13570" max="13570" width="11.5703125" style="1" customWidth="1"/>
    <col min="13571" max="13571" width="25.7109375" style="1" customWidth="1"/>
    <col min="13572" max="13572" width="6.28515625" style="1" customWidth="1"/>
    <col min="13573" max="13573" width="6.85546875" style="1" customWidth="1"/>
    <col min="13574" max="13574" width="5.85546875" style="1" customWidth="1"/>
    <col min="13575" max="13575" width="6.42578125" style="1" customWidth="1"/>
    <col min="13576" max="13577" width="7.42578125" style="1" customWidth="1"/>
    <col min="13578" max="13578" width="6" style="1" customWidth="1"/>
    <col min="13579" max="13579" width="8.42578125" style="1" customWidth="1"/>
    <col min="13580" max="13580" width="14.5703125" style="1" customWidth="1"/>
    <col min="13581" max="13581" width="18.140625" style="1" customWidth="1"/>
    <col min="13582" max="13582" width="15" style="1" customWidth="1"/>
    <col min="13583" max="13583" width="10.140625" style="1" customWidth="1"/>
    <col min="13584" max="13825" width="11.42578125" style="1"/>
    <col min="13826" max="13826" width="11.5703125" style="1" customWidth="1"/>
    <col min="13827" max="13827" width="25.7109375" style="1" customWidth="1"/>
    <col min="13828" max="13828" width="6.28515625" style="1" customWidth="1"/>
    <col min="13829" max="13829" width="6.85546875" style="1" customWidth="1"/>
    <col min="13830" max="13830" width="5.85546875" style="1" customWidth="1"/>
    <col min="13831" max="13831" width="6.42578125" style="1" customWidth="1"/>
    <col min="13832" max="13833" width="7.42578125" style="1" customWidth="1"/>
    <col min="13834" max="13834" width="6" style="1" customWidth="1"/>
    <col min="13835" max="13835" width="8.42578125" style="1" customWidth="1"/>
    <col min="13836" max="13836" width="14.5703125" style="1" customWidth="1"/>
    <col min="13837" max="13837" width="18.140625" style="1" customWidth="1"/>
    <col min="13838" max="13838" width="15" style="1" customWidth="1"/>
    <col min="13839" max="13839" width="10.140625" style="1" customWidth="1"/>
    <col min="13840" max="14081" width="11.42578125" style="1"/>
    <col min="14082" max="14082" width="11.5703125" style="1" customWidth="1"/>
    <col min="14083" max="14083" width="25.7109375" style="1" customWidth="1"/>
    <col min="14084" max="14084" width="6.28515625" style="1" customWidth="1"/>
    <col min="14085" max="14085" width="6.85546875" style="1" customWidth="1"/>
    <col min="14086" max="14086" width="5.85546875" style="1" customWidth="1"/>
    <col min="14087" max="14087" width="6.42578125" style="1" customWidth="1"/>
    <col min="14088" max="14089" width="7.42578125" style="1" customWidth="1"/>
    <col min="14090" max="14090" width="6" style="1" customWidth="1"/>
    <col min="14091" max="14091" width="8.42578125" style="1" customWidth="1"/>
    <col min="14092" max="14092" width="14.5703125" style="1" customWidth="1"/>
    <col min="14093" max="14093" width="18.140625" style="1" customWidth="1"/>
    <col min="14094" max="14094" width="15" style="1" customWidth="1"/>
    <col min="14095" max="14095" width="10.140625" style="1" customWidth="1"/>
    <col min="14096" max="14337" width="11.42578125" style="1"/>
    <col min="14338" max="14338" width="11.5703125" style="1" customWidth="1"/>
    <col min="14339" max="14339" width="25.7109375" style="1" customWidth="1"/>
    <col min="14340" max="14340" width="6.28515625" style="1" customWidth="1"/>
    <col min="14341" max="14341" width="6.85546875" style="1" customWidth="1"/>
    <col min="14342" max="14342" width="5.85546875" style="1" customWidth="1"/>
    <col min="14343" max="14343" width="6.42578125" style="1" customWidth="1"/>
    <col min="14344" max="14345" width="7.42578125" style="1" customWidth="1"/>
    <col min="14346" max="14346" width="6" style="1" customWidth="1"/>
    <col min="14347" max="14347" width="8.42578125" style="1" customWidth="1"/>
    <col min="14348" max="14348" width="14.5703125" style="1" customWidth="1"/>
    <col min="14349" max="14349" width="18.140625" style="1" customWidth="1"/>
    <col min="14350" max="14350" width="15" style="1" customWidth="1"/>
    <col min="14351" max="14351" width="10.140625" style="1" customWidth="1"/>
    <col min="14352" max="14593" width="11.42578125" style="1"/>
    <col min="14594" max="14594" width="11.5703125" style="1" customWidth="1"/>
    <col min="14595" max="14595" width="25.7109375" style="1" customWidth="1"/>
    <col min="14596" max="14596" width="6.28515625" style="1" customWidth="1"/>
    <col min="14597" max="14597" width="6.85546875" style="1" customWidth="1"/>
    <col min="14598" max="14598" width="5.85546875" style="1" customWidth="1"/>
    <col min="14599" max="14599" width="6.42578125" style="1" customWidth="1"/>
    <col min="14600" max="14601" width="7.42578125" style="1" customWidth="1"/>
    <col min="14602" max="14602" width="6" style="1" customWidth="1"/>
    <col min="14603" max="14603" width="8.42578125" style="1" customWidth="1"/>
    <col min="14604" max="14604" width="14.5703125" style="1" customWidth="1"/>
    <col min="14605" max="14605" width="18.140625" style="1" customWidth="1"/>
    <col min="14606" max="14606" width="15" style="1" customWidth="1"/>
    <col min="14607" max="14607" width="10.140625" style="1" customWidth="1"/>
    <col min="14608" max="14849" width="11.42578125" style="1"/>
    <col min="14850" max="14850" width="11.5703125" style="1" customWidth="1"/>
    <col min="14851" max="14851" width="25.7109375" style="1" customWidth="1"/>
    <col min="14852" max="14852" width="6.28515625" style="1" customWidth="1"/>
    <col min="14853" max="14853" width="6.85546875" style="1" customWidth="1"/>
    <col min="14854" max="14854" width="5.85546875" style="1" customWidth="1"/>
    <col min="14855" max="14855" width="6.42578125" style="1" customWidth="1"/>
    <col min="14856" max="14857" width="7.42578125" style="1" customWidth="1"/>
    <col min="14858" max="14858" width="6" style="1" customWidth="1"/>
    <col min="14859" max="14859" width="8.42578125" style="1" customWidth="1"/>
    <col min="14860" max="14860" width="14.5703125" style="1" customWidth="1"/>
    <col min="14861" max="14861" width="18.140625" style="1" customWidth="1"/>
    <col min="14862" max="14862" width="15" style="1" customWidth="1"/>
    <col min="14863" max="14863" width="10.140625" style="1" customWidth="1"/>
    <col min="14864" max="15105" width="11.42578125" style="1"/>
    <col min="15106" max="15106" width="11.5703125" style="1" customWidth="1"/>
    <col min="15107" max="15107" width="25.7109375" style="1" customWidth="1"/>
    <col min="15108" max="15108" width="6.28515625" style="1" customWidth="1"/>
    <col min="15109" max="15109" width="6.85546875" style="1" customWidth="1"/>
    <col min="15110" max="15110" width="5.85546875" style="1" customWidth="1"/>
    <col min="15111" max="15111" width="6.42578125" style="1" customWidth="1"/>
    <col min="15112" max="15113" width="7.42578125" style="1" customWidth="1"/>
    <col min="15114" max="15114" width="6" style="1" customWidth="1"/>
    <col min="15115" max="15115" width="8.42578125" style="1" customWidth="1"/>
    <col min="15116" max="15116" width="14.5703125" style="1" customWidth="1"/>
    <col min="15117" max="15117" width="18.140625" style="1" customWidth="1"/>
    <col min="15118" max="15118" width="15" style="1" customWidth="1"/>
    <col min="15119" max="15119" width="10.140625" style="1" customWidth="1"/>
    <col min="15120" max="15361" width="11.42578125" style="1"/>
    <col min="15362" max="15362" width="11.5703125" style="1" customWidth="1"/>
    <col min="15363" max="15363" width="25.7109375" style="1" customWidth="1"/>
    <col min="15364" max="15364" width="6.28515625" style="1" customWidth="1"/>
    <col min="15365" max="15365" width="6.85546875" style="1" customWidth="1"/>
    <col min="15366" max="15366" width="5.85546875" style="1" customWidth="1"/>
    <col min="15367" max="15367" width="6.42578125" style="1" customWidth="1"/>
    <col min="15368" max="15369" width="7.42578125" style="1" customWidth="1"/>
    <col min="15370" max="15370" width="6" style="1" customWidth="1"/>
    <col min="15371" max="15371" width="8.42578125" style="1" customWidth="1"/>
    <col min="15372" max="15372" width="14.5703125" style="1" customWidth="1"/>
    <col min="15373" max="15373" width="18.140625" style="1" customWidth="1"/>
    <col min="15374" max="15374" width="15" style="1" customWidth="1"/>
    <col min="15375" max="15375" width="10.140625" style="1" customWidth="1"/>
    <col min="15376" max="15617" width="11.42578125" style="1"/>
    <col min="15618" max="15618" width="11.5703125" style="1" customWidth="1"/>
    <col min="15619" max="15619" width="25.7109375" style="1" customWidth="1"/>
    <col min="15620" max="15620" width="6.28515625" style="1" customWidth="1"/>
    <col min="15621" max="15621" width="6.85546875" style="1" customWidth="1"/>
    <col min="15622" max="15622" width="5.85546875" style="1" customWidth="1"/>
    <col min="15623" max="15623" width="6.42578125" style="1" customWidth="1"/>
    <col min="15624" max="15625" width="7.42578125" style="1" customWidth="1"/>
    <col min="15626" max="15626" width="6" style="1" customWidth="1"/>
    <col min="15627" max="15627" width="8.42578125" style="1" customWidth="1"/>
    <col min="15628" max="15628" width="14.5703125" style="1" customWidth="1"/>
    <col min="15629" max="15629" width="18.140625" style="1" customWidth="1"/>
    <col min="15630" max="15630" width="15" style="1" customWidth="1"/>
    <col min="15631" max="15631" width="10.140625" style="1" customWidth="1"/>
    <col min="15632" max="15873" width="11.42578125" style="1"/>
    <col min="15874" max="15874" width="11.5703125" style="1" customWidth="1"/>
    <col min="15875" max="15875" width="25.7109375" style="1" customWidth="1"/>
    <col min="15876" max="15876" width="6.28515625" style="1" customWidth="1"/>
    <col min="15877" max="15877" width="6.85546875" style="1" customWidth="1"/>
    <col min="15878" max="15878" width="5.85546875" style="1" customWidth="1"/>
    <col min="15879" max="15879" width="6.42578125" style="1" customWidth="1"/>
    <col min="15880" max="15881" width="7.42578125" style="1" customWidth="1"/>
    <col min="15882" max="15882" width="6" style="1" customWidth="1"/>
    <col min="15883" max="15883" width="8.42578125" style="1" customWidth="1"/>
    <col min="15884" max="15884" width="14.5703125" style="1" customWidth="1"/>
    <col min="15885" max="15885" width="18.140625" style="1" customWidth="1"/>
    <col min="15886" max="15886" width="15" style="1" customWidth="1"/>
    <col min="15887" max="15887" width="10.140625" style="1" customWidth="1"/>
    <col min="15888" max="16129" width="11.42578125" style="1"/>
    <col min="16130" max="16130" width="11.5703125" style="1" customWidth="1"/>
    <col min="16131" max="16131" width="25.7109375" style="1" customWidth="1"/>
    <col min="16132" max="16132" width="6.28515625" style="1" customWidth="1"/>
    <col min="16133" max="16133" width="6.85546875" style="1" customWidth="1"/>
    <col min="16134" max="16134" width="5.85546875" style="1" customWidth="1"/>
    <col min="16135" max="16135" width="6.42578125" style="1" customWidth="1"/>
    <col min="16136" max="16137" width="7.42578125" style="1" customWidth="1"/>
    <col min="16138" max="16138" width="6" style="1" customWidth="1"/>
    <col min="16139" max="16139" width="8.42578125" style="1" customWidth="1"/>
    <col min="16140" max="16140" width="14.5703125" style="1" customWidth="1"/>
    <col min="16141" max="16141" width="18.140625" style="1" customWidth="1"/>
    <col min="16142" max="16142" width="15" style="1" customWidth="1"/>
    <col min="16143" max="16143" width="10.140625" style="1" customWidth="1"/>
    <col min="16144" max="16384" width="11.42578125" style="1"/>
  </cols>
  <sheetData>
    <row r="1" spans="1:16" ht="21.75" customHeight="1" x14ac:dyDescent="0.25">
      <c r="A1" s="61"/>
      <c r="B1" s="62"/>
      <c r="C1" s="73" t="s">
        <v>0</v>
      </c>
      <c r="D1" s="74"/>
      <c r="E1" s="74"/>
      <c r="F1" s="74"/>
      <c r="G1" s="74"/>
      <c r="H1" s="74"/>
      <c r="I1" s="74"/>
      <c r="J1" s="74"/>
      <c r="K1" s="74"/>
      <c r="L1" s="74"/>
      <c r="M1" s="75"/>
      <c r="N1" s="72" t="s">
        <v>1</v>
      </c>
      <c r="O1" s="72"/>
    </row>
    <row r="2" spans="1:16" ht="6.75" customHeight="1" x14ac:dyDescent="0.25">
      <c r="A2" s="63"/>
      <c r="B2" s="64"/>
      <c r="C2" s="79"/>
      <c r="D2" s="80"/>
      <c r="E2" s="80"/>
      <c r="F2" s="80"/>
      <c r="G2" s="80"/>
      <c r="H2" s="80"/>
      <c r="I2" s="80"/>
      <c r="J2" s="80"/>
      <c r="K2" s="80"/>
      <c r="L2" s="80"/>
      <c r="M2" s="81"/>
      <c r="N2" s="72"/>
      <c r="O2" s="72"/>
    </row>
    <row r="3" spans="1:16" ht="15" customHeight="1" x14ac:dyDescent="0.25">
      <c r="A3" s="63"/>
      <c r="B3" s="65"/>
      <c r="C3" s="73" t="s">
        <v>2</v>
      </c>
      <c r="D3" s="74"/>
      <c r="E3" s="74"/>
      <c r="F3" s="74"/>
      <c r="G3" s="74"/>
      <c r="H3" s="74"/>
      <c r="I3" s="74"/>
      <c r="J3" s="74"/>
      <c r="K3" s="74"/>
      <c r="L3" s="74"/>
      <c r="M3" s="75"/>
      <c r="N3" s="72"/>
      <c r="O3" s="72"/>
    </row>
    <row r="4" spans="1:16" ht="5.25" customHeight="1" x14ac:dyDescent="0.25">
      <c r="A4" s="63"/>
      <c r="B4" s="65"/>
      <c r="C4" s="76"/>
      <c r="D4" s="77"/>
      <c r="E4" s="77"/>
      <c r="F4" s="77"/>
      <c r="G4" s="77"/>
      <c r="H4" s="77"/>
      <c r="I4" s="77"/>
      <c r="J4" s="77"/>
      <c r="K4" s="77"/>
      <c r="L4" s="77"/>
      <c r="M4" s="78"/>
      <c r="N4" s="72"/>
      <c r="O4" s="72"/>
    </row>
    <row r="5" spans="1:16" ht="12.75" customHeight="1" x14ac:dyDescent="0.25">
      <c r="A5" s="66"/>
      <c r="B5" s="67"/>
      <c r="C5" s="79"/>
      <c r="D5" s="80"/>
      <c r="E5" s="80"/>
      <c r="F5" s="80"/>
      <c r="G5" s="80"/>
      <c r="H5" s="80"/>
      <c r="I5" s="80"/>
      <c r="J5" s="80"/>
      <c r="K5" s="80"/>
      <c r="L5" s="80"/>
      <c r="M5" s="81"/>
      <c r="N5" s="72"/>
      <c r="O5" s="72"/>
    </row>
    <row r="6" spans="1:16" ht="9" customHeight="1" x14ac:dyDescent="0.25"/>
    <row r="7" spans="1:16" ht="18.75" customHeight="1" x14ac:dyDescent="0.25">
      <c r="A7" s="42" t="s">
        <v>3</v>
      </c>
      <c r="B7" s="42"/>
      <c r="C7" s="33" t="s">
        <v>58</v>
      </c>
      <c r="D7" s="34"/>
      <c r="F7" s="42" t="s">
        <v>4</v>
      </c>
      <c r="G7" s="42"/>
      <c r="H7" s="42"/>
      <c r="I7" s="57">
        <v>46204</v>
      </c>
      <c r="J7" s="57"/>
      <c r="K7" s="57"/>
    </row>
    <row r="8" spans="1:16" ht="8.25" customHeight="1" x14ac:dyDescent="0.25">
      <c r="C8" s="35"/>
      <c r="D8" s="34"/>
      <c r="F8" s="34"/>
      <c r="G8" s="16"/>
      <c r="H8" s="16"/>
      <c r="I8" s="16"/>
      <c r="J8" s="16"/>
      <c r="K8" s="16"/>
    </row>
    <row r="9" spans="1:16" ht="27.75" customHeight="1" x14ac:dyDescent="0.25">
      <c r="A9" s="42" t="s">
        <v>5</v>
      </c>
      <c r="B9" s="42"/>
      <c r="C9" s="71" t="s">
        <v>74</v>
      </c>
      <c r="D9" s="71"/>
      <c r="F9" s="42" t="s">
        <v>6</v>
      </c>
      <c r="G9" s="42"/>
      <c r="H9" s="42"/>
      <c r="I9" s="58" t="s">
        <v>73</v>
      </c>
      <c r="J9" s="58"/>
      <c r="K9" s="16"/>
      <c r="M9" s="42" t="s">
        <v>7</v>
      </c>
      <c r="N9" s="42"/>
      <c r="O9" s="28" t="s">
        <v>41</v>
      </c>
      <c r="P9" s="18"/>
    </row>
    <row r="10" spans="1:16" ht="7.5" customHeight="1" x14ac:dyDescent="0.25"/>
    <row r="11" spans="1:16" ht="29.25" customHeight="1" x14ac:dyDescent="0.25">
      <c r="A11" s="52" t="s">
        <v>8</v>
      </c>
      <c r="B11" s="52" t="s">
        <v>9</v>
      </c>
      <c r="C11" s="52" t="s">
        <v>10</v>
      </c>
      <c r="D11" s="68" t="s">
        <v>11</v>
      </c>
      <c r="E11" s="69"/>
      <c r="F11" s="69"/>
      <c r="G11" s="59" t="s">
        <v>12</v>
      </c>
      <c r="H11" s="82"/>
      <c r="I11" s="82"/>
      <c r="J11" s="60"/>
      <c r="K11" s="52" t="s">
        <v>13</v>
      </c>
      <c r="L11" s="52" t="s">
        <v>14</v>
      </c>
      <c r="M11" s="70" t="s">
        <v>15</v>
      </c>
      <c r="N11" s="70"/>
      <c r="O11" s="52" t="s">
        <v>16</v>
      </c>
    </row>
    <row r="12" spans="1:16" s="7" customFormat="1" ht="18" customHeight="1" x14ac:dyDescent="0.25">
      <c r="A12" s="53"/>
      <c r="B12" s="53"/>
      <c r="C12" s="53"/>
      <c r="D12" s="55" t="s">
        <v>17</v>
      </c>
      <c r="E12" s="55" t="s">
        <v>18</v>
      </c>
      <c r="F12" s="55" t="s">
        <v>19</v>
      </c>
      <c r="G12" s="59" t="s">
        <v>20</v>
      </c>
      <c r="H12" s="60"/>
      <c r="I12" s="59" t="s">
        <v>21</v>
      </c>
      <c r="J12" s="60"/>
      <c r="K12" s="53"/>
      <c r="L12" s="53"/>
      <c r="M12" s="52" t="s">
        <v>22</v>
      </c>
      <c r="N12" s="52" t="s">
        <v>23</v>
      </c>
      <c r="O12" s="53"/>
    </row>
    <row r="13" spans="1:16" s="7" customFormat="1" ht="19.5" customHeight="1" x14ac:dyDescent="0.25">
      <c r="A13" s="54"/>
      <c r="B13" s="54"/>
      <c r="C13" s="54"/>
      <c r="D13" s="56"/>
      <c r="E13" s="56"/>
      <c r="F13" s="56"/>
      <c r="G13" s="17" t="s">
        <v>24</v>
      </c>
      <c r="H13" s="17" t="s">
        <v>25</v>
      </c>
      <c r="I13" s="17" t="s">
        <v>24</v>
      </c>
      <c r="J13" s="17" t="s">
        <v>25</v>
      </c>
      <c r="K13" s="54"/>
      <c r="L13" s="54"/>
      <c r="M13" s="54"/>
      <c r="N13" s="54"/>
      <c r="O13" s="54"/>
    </row>
    <row r="14" spans="1:16" s="8" customFormat="1" ht="65.25" customHeight="1" x14ac:dyDescent="0.25">
      <c r="A14" s="22">
        <v>46204</v>
      </c>
      <c r="B14" s="83">
        <v>45993</v>
      </c>
      <c r="C14" s="38" t="s">
        <v>75</v>
      </c>
      <c r="D14" s="23"/>
      <c r="E14" s="23" t="s">
        <v>68</v>
      </c>
      <c r="F14" s="36" t="s">
        <v>78</v>
      </c>
      <c r="G14" s="37">
        <v>2</v>
      </c>
      <c r="H14" s="37">
        <v>2</v>
      </c>
      <c r="I14" s="37">
        <v>4</v>
      </c>
      <c r="J14" s="37" t="s">
        <v>71</v>
      </c>
      <c r="K14" s="37">
        <v>8</v>
      </c>
      <c r="L14" s="38" t="s">
        <v>86</v>
      </c>
      <c r="M14" s="26"/>
      <c r="N14" s="24" t="s">
        <v>68</v>
      </c>
      <c r="O14" s="84" t="s">
        <v>79</v>
      </c>
    </row>
    <row r="15" spans="1:16" s="8" customFormat="1" ht="65.25" customHeight="1" x14ac:dyDescent="0.25">
      <c r="A15" s="22">
        <v>46204</v>
      </c>
      <c r="B15" s="83">
        <v>45994</v>
      </c>
      <c r="C15" s="38" t="s">
        <v>76</v>
      </c>
      <c r="D15" s="23"/>
      <c r="E15" s="23" t="s">
        <v>68</v>
      </c>
      <c r="F15" s="36" t="s">
        <v>68</v>
      </c>
      <c r="G15" s="37">
        <v>2</v>
      </c>
      <c r="H15" s="37">
        <v>6</v>
      </c>
      <c r="I15" s="37">
        <v>2</v>
      </c>
      <c r="J15" s="37">
        <v>3</v>
      </c>
      <c r="K15" s="37">
        <v>13</v>
      </c>
      <c r="L15" s="25"/>
      <c r="M15" s="26"/>
      <c r="N15" s="24" t="s">
        <v>68</v>
      </c>
      <c r="O15" s="84" t="s">
        <v>79</v>
      </c>
    </row>
    <row r="16" spans="1:16" s="8" customFormat="1" ht="65.25" customHeight="1" x14ac:dyDescent="0.25">
      <c r="A16" s="22">
        <v>46204</v>
      </c>
      <c r="B16" s="83">
        <v>45994</v>
      </c>
      <c r="C16" s="38" t="s">
        <v>72</v>
      </c>
      <c r="D16" s="23"/>
      <c r="E16" s="23" t="s">
        <v>68</v>
      </c>
      <c r="F16" s="36" t="s">
        <v>68</v>
      </c>
      <c r="G16" s="37">
        <v>2</v>
      </c>
      <c r="H16" s="37">
        <v>3</v>
      </c>
      <c r="I16" s="37">
        <v>2</v>
      </c>
      <c r="J16" s="37">
        <v>5</v>
      </c>
      <c r="K16" s="37">
        <v>12</v>
      </c>
      <c r="L16" s="25"/>
      <c r="M16" s="26"/>
      <c r="N16" s="24" t="s">
        <v>68</v>
      </c>
      <c r="O16" s="84" t="s">
        <v>79</v>
      </c>
    </row>
    <row r="17" spans="1:16" s="8" customFormat="1" ht="65.25" customHeight="1" x14ac:dyDescent="0.25">
      <c r="A17" s="22">
        <v>46204</v>
      </c>
      <c r="B17" s="83">
        <v>45995</v>
      </c>
      <c r="C17" s="38" t="s">
        <v>77</v>
      </c>
      <c r="D17" s="23"/>
      <c r="E17" s="23" t="s">
        <v>68</v>
      </c>
      <c r="F17" s="36" t="s">
        <v>68</v>
      </c>
      <c r="G17" s="37">
        <v>3</v>
      </c>
      <c r="H17" s="37">
        <v>2</v>
      </c>
      <c r="I17" s="37">
        <v>4</v>
      </c>
      <c r="J17" s="37">
        <v>4</v>
      </c>
      <c r="K17" s="37">
        <v>13</v>
      </c>
      <c r="L17" s="25"/>
      <c r="M17" s="26"/>
      <c r="N17" s="24" t="s">
        <v>68</v>
      </c>
      <c r="O17" s="84" t="s">
        <v>79</v>
      </c>
    </row>
    <row r="18" spans="1:16" s="8" customFormat="1" ht="65.25" customHeight="1" x14ac:dyDescent="0.25">
      <c r="A18" s="22">
        <v>46204</v>
      </c>
      <c r="B18" s="83">
        <v>45995</v>
      </c>
      <c r="C18" s="38" t="s">
        <v>69</v>
      </c>
      <c r="D18" s="23"/>
      <c r="E18" s="23" t="s">
        <v>68</v>
      </c>
      <c r="F18" s="36" t="s">
        <v>68</v>
      </c>
      <c r="G18" s="37">
        <v>2</v>
      </c>
      <c r="H18" s="37">
        <v>3</v>
      </c>
      <c r="I18" s="37">
        <v>3</v>
      </c>
      <c r="J18" s="37">
        <v>4</v>
      </c>
      <c r="K18" s="37">
        <v>12</v>
      </c>
      <c r="L18" s="25"/>
      <c r="M18" s="26"/>
      <c r="N18" s="24" t="s">
        <v>68</v>
      </c>
      <c r="O18" s="84" t="s">
        <v>79</v>
      </c>
    </row>
    <row r="19" spans="1:16" s="8" customFormat="1" ht="65.25" customHeight="1" x14ac:dyDescent="0.25">
      <c r="A19" s="22">
        <v>46204</v>
      </c>
      <c r="B19" s="83">
        <v>46365</v>
      </c>
      <c r="C19" s="38" t="s">
        <v>82</v>
      </c>
      <c r="D19" s="23"/>
      <c r="E19" s="23" t="s">
        <v>68</v>
      </c>
      <c r="F19" s="36" t="s">
        <v>68</v>
      </c>
      <c r="G19" s="37">
        <v>8</v>
      </c>
      <c r="H19" s="37" t="s">
        <v>71</v>
      </c>
      <c r="I19" s="37">
        <v>12</v>
      </c>
      <c r="J19" s="37" t="s">
        <v>71</v>
      </c>
      <c r="K19" s="37">
        <v>20</v>
      </c>
      <c r="L19" s="25"/>
      <c r="M19" s="26"/>
      <c r="N19" s="24" t="s">
        <v>68</v>
      </c>
      <c r="O19" s="84" t="s">
        <v>79</v>
      </c>
    </row>
    <row r="20" spans="1:16" s="8" customFormat="1" ht="65.25" customHeight="1" x14ac:dyDescent="0.25">
      <c r="A20" s="22">
        <v>46204</v>
      </c>
      <c r="B20" s="83">
        <v>46365</v>
      </c>
      <c r="C20" s="38" t="s">
        <v>81</v>
      </c>
      <c r="D20" s="23"/>
      <c r="E20" s="23" t="s">
        <v>78</v>
      </c>
      <c r="F20" s="36" t="s">
        <v>78</v>
      </c>
      <c r="G20" s="37" t="s">
        <v>71</v>
      </c>
      <c r="H20" s="37" t="s">
        <v>71</v>
      </c>
      <c r="I20" s="37" t="s">
        <v>71</v>
      </c>
      <c r="J20" s="37" t="s">
        <v>71</v>
      </c>
      <c r="K20" s="37" t="s">
        <v>71</v>
      </c>
      <c r="L20" s="25"/>
      <c r="M20" s="26"/>
      <c r="N20" s="24" t="s">
        <v>68</v>
      </c>
      <c r="O20" s="84" t="s">
        <v>79</v>
      </c>
    </row>
    <row r="21" spans="1:16" s="8" customFormat="1" ht="65.25" customHeight="1" x14ac:dyDescent="0.25">
      <c r="A21" s="22">
        <v>46204</v>
      </c>
      <c r="B21" s="83">
        <v>46004</v>
      </c>
      <c r="C21" s="38" t="s">
        <v>70</v>
      </c>
      <c r="D21" s="23"/>
      <c r="E21" s="23" t="s">
        <v>68</v>
      </c>
      <c r="F21" s="36" t="s">
        <v>68</v>
      </c>
      <c r="G21" s="37">
        <v>9</v>
      </c>
      <c r="H21" s="37">
        <v>5</v>
      </c>
      <c r="I21" s="37">
        <v>1</v>
      </c>
      <c r="J21" s="37">
        <v>3</v>
      </c>
      <c r="K21" s="37">
        <v>16</v>
      </c>
      <c r="L21" s="25"/>
      <c r="M21" s="26"/>
      <c r="N21" s="24" t="s">
        <v>68</v>
      </c>
      <c r="O21" s="84" t="s">
        <v>79</v>
      </c>
    </row>
    <row r="22" spans="1:16" s="8" customFormat="1" ht="65.25" customHeight="1" x14ac:dyDescent="0.25">
      <c r="A22" s="22">
        <v>46204</v>
      </c>
      <c r="B22" s="39">
        <v>46013</v>
      </c>
      <c r="C22" s="40" t="s">
        <v>80</v>
      </c>
      <c r="D22" s="23"/>
      <c r="E22" s="23" t="s">
        <v>68</v>
      </c>
      <c r="F22" s="36" t="s">
        <v>68</v>
      </c>
      <c r="G22" s="37">
        <v>3</v>
      </c>
      <c r="H22" s="37">
        <v>3</v>
      </c>
      <c r="I22" s="37">
        <v>3</v>
      </c>
      <c r="J22" s="37">
        <v>3</v>
      </c>
      <c r="K22" s="40">
        <v>12</v>
      </c>
      <c r="L22" s="25"/>
      <c r="M22" s="26"/>
      <c r="N22" s="24" t="s">
        <v>68</v>
      </c>
      <c r="O22" s="84" t="s">
        <v>79</v>
      </c>
    </row>
    <row r="23" spans="1:16" s="8" customFormat="1" ht="70.5" customHeight="1" x14ac:dyDescent="0.25">
      <c r="A23" s="22">
        <v>46204</v>
      </c>
      <c r="B23" s="39">
        <v>46384</v>
      </c>
      <c r="C23" s="40" t="s">
        <v>83</v>
      </c>
      <c r="D23" s="23"/>
      <c r="E23" s="23" t="s">
        <v>68</v>
      </c>
      <c r="F23" s="36" t="s">
        <v>68</v>
      </c>
      <c r="G23" s="37" t="s">
        <v>71</v>
      </c>
      <c r="H23" s="37" t="s">
        <v>71</v>
      </c>
      <c r="I23" s="37" t="s">
        <v>71</v>
      </c>
      <c r="J23" s="37" t="s">
        <v>71</v>
      </c>
      <c r="K23" s="40" t="s">
        <v>71</v>
      </c>
      <c r="L23" s="25"/>
      <c r="M23" s="26"/>
      <c r="N23" s="24" t="s">
        <v>68</v>
      </c>
      <c r="O23" s="84" t="s">
        <v>79</v>
      </c>
    </row>
    <row r="24" spans="1:16" s="8" customFormat="1" ht="70.5" customHeight="1" x14ac:dyDescent="0.25">
      <c r="A24" s="22">
        <v>46204</v>
      </c>
      <c r="B24" s="39">
        <v>46384</v>
      </c>
      <c r="C24" s="40" t="s">
        <v>84</v>
      </c>
      <c r="D24" s="23"/>
      <c r="E24" s="23" t="s">
        <v>68</v>
      </c>
      <c r="F24" s="36" t="s">
        <v>68</v>
      </c>
      <c r="G24" s="37" t="s">
        <v>71</v>
      </c>
      <c r="H24" s="37" t="s">
        <v>71</v>
      </c>
      <c r="I24" s="37" t="s">
        <v>71</v>
      </c>
      <c r="J24" s="37" t="s">
        <v>71</v>
      </c>
      <c r="K24" s="40" t="s">
        <v>71</v>
      </c>
      <c r="L24" s="25"/>
      <c r="M24" s="26"/>
      <c r="N24" s="24" t="s">
        <v>68</v>
      </c>
      <c r="O24" s="84" t="s">
        <v>79</v>
      </c>
    </row>
    <row r="25" spans="1:16" ht="16.5" customHeight="1" x14ac:dyDescent="0.25">
      <c r="A25" s="1"/>
      <c r="B25" s="1"/>
      <c r="C25" s="1"/>
      <c r="D25" s="1"/>
      <c r="E25" s="1"/>
      <c r="F25" s="1"/>
      <c r="G25" s="14"/>
      <c r="H25" s="14"/>
      <c r="I25" s="14"/>
      <c r="J25" s="14"/>
      <c r="K25" s="13"/>
      <c r="L25" s="47" t="s">
        <v>26</v>
      </c>
      <c r="M25" s="48"/>
      <c r="N25" s="47"/>
      <c r="O25" s="48"/>
    </row>
    <row r="26" spans="1:16" ht="18" customHeight="1" x14ac:dyDescent="0.25">
      <c r="A26" s="1"/>
      <c r="B26" s="1"/>
      <c r="C26" s="1"/>
      <c r="D26" s="1"/>
      <c r="E26" s="1"/>
      <c r="F26" s="1"/>
      <c r="G26" s="1"/>
      <c r="H26" s="1"/>
      <c r="I26" s="14"/>
      <c r="J26" s="14"/>
      <c r="K26" s="13"/>
      <c r="L26" s="50" t="s">
        <v>27</v>
      </c>
      <c r="M26" s="51"/>
      <c r="N26" s="49"/>
      <c r="O26" s="49"/>
    </row>
    <row r="27" spans="1:16" ht="28.5" customHeight="1" x14ac:dyDescent="0.25">
      <c r="A27" s="42" t="s">
        <v>28</v>
      </c>
      <c r="B27" s="42"/>
      <c r="C27" s="43" t="s">
        <v>85</v>
      </c>
      <c r="D27" s="43"/>
      <c r="E27" s="1"/>
      <c r="F27" s="1"/>
      <c r="G27" s="1"/>
      <c r="H27" s="1"/>
      <c r="I27" s="1"/>
      <c r="J27" s="1"/>
      <c r="K27" s="1"/>
      <c r="P27" s="19"/>
    </row>
    <row r="28" spans="1:16" ht="6.75" customHeight="1" x14ac:dyDescent="0.25">
      <c r="A28" s="29"/>
      <c r="B28" s="29"/>
      <c r="C28" s="30"/>
      <c r="D28" s="30"/>
      <c r="E28" s="31"/>
      <c r="F28" s="1"/>
      <c r="G28" s="1"/>
      <c r="H28" s="1"/>
      <c r="I28" s="1"/>
      <c r="J28" s="1"/>
      <c r="K28" s="1"/>
      <c r="L28" s="11"/>
      <c r="M28" s="11"/>
      <c r="N28" s="32"/>
      <c r="O28" s="32"/>
    </row>
    <row r="29" spans="1:16" ht="27" customHeight="1" x14ac:dyDescent="0.25">
      <c r="A29" s="42" t="s">
        <v>29</v>
      </c>
      <c r="B29" s="42"/>
      <c r="C29" s="43"/>
      <c r="D29" s="43"/>
      <c r="E29" s="1"/>
      <c r="F29" s="1"/>
      <c r="G29" s="1"/>
      <c r="H29" s="1"/>
      <c r="I29" s="1"/>
      <c r="J29" s="1"/>
      <c r="K29" s="1"/>
      <c r="L29" s="42" t="s">
        <v>30</v>
      </c>
      <c r="M29" s="42"/>
      <c r="N29" s="42"/>
      <c r="O29" s="19"/>
    </row>
    <row r="30" spans="1:16" ht="7.5" customHeight="1" x14ac:dyDescent="0.25">
      <c r="A30" s="29"/>
      <c r="B30" s="29"/>
      <c r="C30" s="30"/>
      <c r="D30" s="30"/>
      <c r="E30" s="1"/>
      <c r="F30" s="1"/>
      <c r="G30" s="1"/>
      <c r="H30" s="1"/>
      <c r="I30" s="1"/>
      <c r="J30" s="1"/>
      <c r="K30" s="1"/>
      <c r="L30" s="11"/>
      <c r="M30" s="11"/>
      <c r="N30" s="32"/>
      <c r="O30" s="32"/>
    </row>
    <row r="31" spans="1:16" ht="27" customHeight="1" x14ac:dyDescent="0.25">
      <c r="A31" s="42" t="s">
        <v>31</v>
      </c>
      <c r="B31" s="42"/>
      <c r="C31" s="43" t="s">
        <v>32</v>
      </c>
      <c r="D31" s="43"/>
      <c r="E31" s="1"/>
      <c r="F31" s="1"/>
      <c r="G31" s="1"/>
      <c r="H31" s="1"/>
      <c r="I31" s="1"/>
      <c r="J31" s="1"/>
      <c r="K31" s="1"/>
      <c r="L31" s="11"/>
      <c r="M31" s="11"/>
      <c r="N31" s="32"/>
      <c r="O31" s="32"/>
    </row>
    <row r="32" spans="1:16" ht="6" customHeight="1" x14ac:dyDescent="0.25">
      <c r="A32" s="29"/>
      <c r="B32" s="29"/>
      <c r="C32" s="30"/>
      <c r="D32" s="30"/>
      <c r="E32" s="1"/>
      <c r="F32" s="1"/>
      <c r="G32" s="1"/>
      <c r="H32" s="1"/>
      <c r="I32" s="1"/>
      <c r="J32" s="1"/>
      <c r="K32" s="1"/>
      <c r="L32" s="11"/>
      <c r="M32" s="11"/>
      <c r="N32" s="32"/>
      <c r="O32" s="32"/>
    </row>
    <row r="33" spans="1:15" ht="38.25" customHeight="1" x14ac:dyDescent="0.25">
      <c r="A33" s="42" t="s">
        <v>33</v>
      </c>
      <c r="B33" s="42"/>
      <c r="C33" s="43"/>
      <c r="D33" s="43"/>
      <c r="E33" s="43"/>
      <c r="F33" s="43"/>
      <c r="G33" s="1"/>
      <c r="L33" s="44" t="s">
        <v>34</v>
      </c>
      <c r="M33" s="44"/>
      <c r="N33" s="44"/>
      <c r="O33" s="44"/>
    </row>
    <row r="34" spans="1:15" ht="30" customHeight="1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5"/>
      <c r="M34" s="45"/>
      <c r="N34" s="45"/>
      <c r="O34" s="45"/>
    </row>
    <row r="35" spans="1:15" ht="13.5" customHeight="1" x14ac:dyDescent="0.25">
      <c r="A35" s="46"/>
      <c r="B35" s="46"/>
      <c r="C35" s="46"/>
      <c r="D35" s="46"/>
      <c r="E35" s="46"/>
      <c r="F35" s="46"/>
      <c r="G35" s="46"/>
      <c r="H35" s="21"/>
      <c r="I35" s="21"/>
      <c r="J35" s="21"/>
      <c r="K35" s="15"/>
      <c r="L35" s="41"/>
      <c r="M35" s="41"/>
      <c r="N35" s="41"/>
      <c r="O35" s="41"/>
    </row>
    <row r="36" spans="1:15" ht="15.75" customHeight="1" x14ac:dyDescent="0.25">
      <c r="A36" s="46"/>
      <c r="B36" s="46"/>
      <c r="C36" s="46"/>
      <c r="D36" s="46"/>
      <c r="E36" s="46"/>
      <c r="F36" s="46"/>
      <c r="G36" s="46"/>
      <c r="H36" s="46"/>
      <c r="I36" s="15"/>
      <c r="J36" s="15"/>
      <c r="K36" s="15"/>
      <c r="L36" s="41"/>
      <c r="M36" s="41"/>
      <c r="N36" s="41"/>
      <c r="O36" s="41"/>
    </row>
    <row r="37" spans="1:15" ht="30.6" customHeight="1" x14ac:dyDescent="0.25">
      <c r="A37" s="16"/>
      <c r="B37" s="9"/>
      <c r="C37" s="9"/>
      <c r="D37" s="10"/>
      <c r="E37" s="10"/>
      <c r="F37" s="10"/>
      <c r="G37" s="11"/>
      <c r="H37" s="11"/>
      <c r="I37" s="11"/>
      <c r="J37" s="11"/>
      <c r="K37" s="11"/>
      <c r="L37" s="12"/>
      <c r="M37" s="12"/>
      <c r="N37" s="12"/>
      <c r="O37" s="12"/>
    </row>
    <row r="38" spans="1:15" ht="29.45" customHeight="1" x14ac:dyDescent="0.25">
      <c r="B38" s="9"/>
      <c r="C38" s="9"/>
      <c r="D38" s="10"/>
      <c r="E38" s="10"/>
      <c r="F38" s="10"/>
      <c r="G38" s="11"/>
      <c r="H38" s="11"/>
      <c r="I38" s="11"/>
      <c r="J38" s="11"/>
      <c r="K38" s="11"/>
      <c r="L38" s="12"/>
      <c r="M38" s="12"/>
      <c r="N38" s="12"/>
      <c r="O38" s="12"/>
    </row>
    <row r="39" spans="1:15" ht="29.45" customHeight="1" x14ac:dyDescent="0.25">
      <c r="B39" s="9"/>
      <c r="C39" s="9"/>
      <c r="D39" s="10"/>
      <c r="E39" s="10"/>
      <c r="F39" s="10"/>
      <c r="G39" s="11"/>
      <c r="H39" s="11"/>
      <c r="I39" s="11"/>
      <c r="J39" s="11"/>
      <c r="K39" s="11"/>
      <c r="L39" s="12"/>
      <c r="M39" s="12"/>
      <c r="N39" s="12"/>
      <c r="O39" s="12"/>
    </row>
    <row r="40" spans="1:15" ht="29.45" customHeight="1" x14ac:dyDescent="0.25">
      <c r="B40" s="9"/>
      <c r="C40" s="9"/>
      <c r="D40" s="10"/>
      <c r="E40" s="10"/>
      <c r="F40" s="10"/>
      <c r="G40" s="11"/>
      <c r="H40" s="11"/>
      <c r="I40" s="11"/>
      <c r="J40" s="11"/>
      <c r="K40" s="11"/>
      <c r="L40" s="12"/>
      <c r="M40" s="12"/>
      <c r="N40" s="12"/>
      <c r="O40" s="12"/>
    </row>
    <row r="41" spans="1:15" ht="30" customHeight="1" x14ac:dyDescent="0.25">
      <c r="B41" s="9"/>
      <c r="C41" s="9"/>
      <c r="D41" s="10"/>
      <c r="E41" s="10"/>
      <c r="F41" s="10"/>
      <c r="G41" s="11"/>
      <c r="H41" s="11"/>
      <c r="I41" s="11"/>
      <c r="J41" s="11"/>
      <c r="K41" s="11"/>
      <c r="L41" s="12"/>
      <c r="M41" s="12"/>
      <c r="N41" s="12"/>
      <c r="O41" s="12"/>
    </row>
    <row r="42" spans="1:15" ht="28.15" customHeight="1" x14ac:dyDescent="0.25">
      <c r="B42" s="9"/>
      <c r="C42" s="9"/>
      <c r="D42" s="10"/>
      <c r="E42" s="10"/>
      <c r="F42" s="10"/>
      <c r="G42" s="11"/>
      <c r="H42" s="11"/>
      <c r="I42" s="11"/>
      <c r="J42" s="11"/>
      <c r="K42" s="11"/>
      <c r="L42" s="12"/>
      <c r="M42" s="12"/>
      <c r="N42" s="12"/>
      <c r="O42" s="12"/>
    </row>
    <row r="43" spans="1:15" ht="28.15" customHeight="1" x14ac:dyDescent="0.25">
      <c r="B43" s="9"/>
      <c r="C43" s="9"/>
      <c r="D43" s="10"/>
      <c r="E43" s="10"/>
      <c r="F43" s="10"/>
      <c r="G43" s="11"/>
      <c r="H43" s="11"/>
      <c r="I43" s="11"/>
      <c r="J43" s="11"/>
      <c r="K43" s="11"/>
      <c r="L43" s="12"/>
      <c r="M43" s="12"/>
      <c r="N43" s="12"/>
      <c r="O43" s="12"/>
    </row>
    <row r="44" spans="1:15" ht="26.45" customHeight="1" x14ac:dyDescent="0.25">
      <c r="B44" s="9"/>
      <c r="C44" s="9"/>
      <c r="D44" s="10"/>
      <c r="E44" s="10"/>
      <c r="F44" s="10"/>
      <c r="G44" s="11"/>
      <c r="H44" s="11"/>
      <c r="I44" s="11"/>
      <c r="J44" s="11"/>
      <c r="K44" s="11"/>
      <c r="L44" s="12"/>
      <c r="M44" s="12"/>
      <c r="N44" s="12"/>
      <c r="O44" s="12"/>
    </row>
    <row r="45" spans="1:15" ht="28.15" customHeight="1" x14ac:dyDescent="0.25">
      <c r="B45" s="9"/>
      <c r="C45" s="9"/>
      <c r="D45" s="10"/>
      <c r="E45" s="10"/>
      <c r="F45" s="10"/>
      <c r="G45" s="11"/>
      <c r="H45" s="11"/>
      <c r="I45" s="11"/>
      <c r="J45" s="11"/>
      <c r="K45" s="11"/>
      <c r="L45" s="12"/>
      <c r="M45" s="12"/>
      <c r="N45" s="12"/>
      <c r="O45" s="12"/>
    </row>
    <row r="46" spans="1:15" ht="30.6" customHeight="1" x14ac:dyDescent="0.25">
      <c r="B46" s="9"/>
      <c r="C46" s="9"/>
      <c r="D46" s="10"/>
      <c r="E46" s="10"/>
      <c r="F46" s="10"/>
      <c r="G46" s="11"/>
      <c r="H46" s="11"/>
      <c r="I46" s="11"/>
      <c r="J46" s="11"/>
      <c r="K46" s="11"/>
      <c r="L46" s="12"/>
      <c r="M46" s="12"/>
      <c r="N46" s="12"/>
      <c r="O46" s="12"/>
    </row>
    <row r="47" spans="1:15" ht="29.45" customHeight="1" x14ac:dyDescent="0.25">
      <c r="B47" s="9"/>
      <c r="C47" s="9"/>
      <c r="D47" s="10"/>
      <c r="E47" s="10"/>
      <c r="F47" s="10"/>
      <c r="G47" s="11"/>
      <c r="H47" s="11"/>
      <c r="I47" s="11"/>
      <c r="J47" s="11"/>
      <c r="K47" s="11"/>
      <c r="L47" s="12"/>
      <c r="M47" s="12"/>
      <c r="N47" s="12"/>
      <c r="O47" s="12"/>
    </row>
    <row r="48" spans="1:15" ht="27" customHeight="1" x14ac:dyDescent="0.25">
      <c r="B48" s="9"/>
      <c r="C48" s="9"/>
      <c r="D48" s="10"/>
      <c r="E48" s="10"/>
      <c r="F48" s="10"/>
      <c r="G48" s="11"/>
      <c r="H48" s="11"/>
      <c r="I48" s="11"/>
      <c r="J48" s="11"/>
      <c r="K48" s="11"/>
      <c r="L48" s="12"/>
      <c r="M48" s="12"/>
      <c r="N48" s="12"/>
      <c r="O48" s="12"/>
    </row>
    <row r="49" spans="2:15" ht="29.45" customHeight="1" x14ac:dyDescent="0.25">
      <c r="B49" s="9"/>
      <c r="C49" s="9"/>
      <c r="D49" s="10"/>
      <c r="E49" s="10"/>
      <c r="F49" s="10"/>
      <c r="G49" s="11"/>
      <c r="H49" s="11"/>
      <c r="I49" s="11"/>
      <c r="J49" s="11"/>
      <c r="K49" s="11"/>
      <c r="L49" s="12"/>
      <c r="M49" s="12"/>
      <c r="N49" s="12"/>
      <c r="O49" s="12"/>
    </row>
    <row r="50" spans="2:15" ht="29.45" customHeight="1" x14ac:dyDescent="0.25">
      <c r="B50" s="9"/>
      <c r="C50" s="9"/>
      <c r="D50" s="10"/>
      <c r="E50" s="10"/>
      <c r="F50" s="10"/>
      <c r="G50" s="11"/>
      <c r="H50" s="11"/>
      <c r="I50" s="11"/>
      <c r="J50" s="11"/>
      <c r="K50" s="11"/>
      <c r="L50" s="12"/>
      <c r="M50" s="12"/>
      <c r="N50" s="12"/>
      <c r="O50" s="12"/>
    </row>
    <row r="51" spans="2:15" ht="30.6" customHeight="1" x14ac:dyDescent="0.25">
      <c r="B51" s="9"/>
      <c r="C51" s="9"/>
      <c r="D51" s="10"/>
      <c r="E51" s="10"/>
      <c r="F51" s="10"/>
      <c r="G51" s="11"/>
      <c r="H51" s="11"/>
      <c r="I51" s="11"/>
      <c r="J51" s="11"/>
      <c r="K51" s="11"/>
      <c r="L51" s="12"/>
      <c r="M51" s="12"/>
      <c r="N51" s="12"/>
      <c r="O51" s="12"/>
    </row>
    <row r="52" spans="2:15" ht="28.9" customHeight="1" x14ac:dyDescent="0.25">
      <c r="B52" s="9"/>
      <c r="C52" s="9"/>
      <c r="D52" s="10"/>
      <c r="E52" s="10"/>
      <c r="F52" s="10"/>
      <c r="G52" s="11"/>
      <c r="H52" s="11"/>
      <c r="I52" s="11"/>
      <c r="J52" s="11"/>
      <c r="K52" s="11"/>
      <c r="L52" s="12"/>
      <c r="M52" s="12"/>
      <c r="N52" s="12"/>
      <c r="O52" s="12"/>
    </row>
    <row r="53" spans="2:15" ht="28.15" customHeight="1" x14ac:dyDescent="0.25">
      <c r="B53" s="9"/>
      <c r="C53" s="9"/>
      <c r="D53" s="10"/>
      <c r="E53" s="10"/>
      <c r="F53" s="10"/>
      <c r="G53" s="11"/>
      <c r="H53" s="11"/>
      <c r="I53" s="11"/>
      <c r="J53" s="11"/>
      <c r="K53" s="11"/>
      <c r="L53" s="12"/>
      <c r="M53" s="12"/>
      <c r="N53" s="12"/>
      <c r="O53" s="12"/>
    </row>
    <row r="54" spans="2:15" ht="29.45" customHeight="1" x14ac:dyDescent="0.25">
      <c r="B54" s="9"/>
      <c r="C54" s="9"/>
      <c r="D54" s="10"/>
      <c r="E54" s="10"/>
      <c r="F54" s="10"/>
      <c r="G54" s="11"/>
      <c r="H54" s="11"/>
      <c r="I54" s="11"/>
      <c r="J54" s="11"/>
      <c r="K54" s="11"/>
      <c r="L54" s="12"/>
      <c r="M54" s="12"/>
      <c r="N54" s="12"/>
      <c r="O54" s="12"/>
    </row>
    <row r="67" spans="18:20" x14ac:dyDescent="0.25">
      <c r="R67" s="27" t="s">
        <v>35</v>
      </c>
      <c r="T67" s="20" t="s">
        <v>36</v>
      </c>
    </row>
    <row r="68" spans="18:20" x14ac:dyDescent="0.25">
      <c r="R68" s="27" t="s">
        <v>37</v>
      </c>
      <c r="T68" s="20" t="s">
        <v>38</v>
      </c>
    </row>
    <row r="69" spans="18:20" x14ac:dyDescent="0.25">
      <c r="R69" s="27" t="s">
        <v>39</v>
      </c>
      <c r="T69" s="20" t="s">
        <v>40</v>
      </c>
    </row>
    <row r="70" spans="18:20" x14ac:dyDescent="0.25">
      <c r="R70" s="27" t="s">
        <v>41</v>
      </c>
      <c r="T70" s="20" t="s">
        <v>42</v>
      </c>
    </row>
    <row r="71" spans="18:20" x14ac:dyDescent="0.25">
      <c r="R71" s="27" t="s">
        <v>43</v>
      </c>
      <c r="T71" s="20" t="s">
        <v>44</v>
      </c>
    </row>
    <row r="72" spans="18:20" x14ac:dyDescent="0.25">
      <c r="R72" s="27" t="s">
        <v>45</v>
      </c>
      <c r="T72" s="20" t="s">
        <v>46</v>
      </c>
    </row>
    <row r="73" spans="18:20" x14ac:dyDescent="0.25">
      <c r="R73" s="27" t="s">
        <v>47</v>
      </c>
      <c r="T73" s="20" t="s">
        <v>48</v>
      </c>
    </row>
    <row r="74" spans="18:20" x14ac:dyDescent="0.25">
      <c r="R74" s="27" t="s">
        <v>49</v>
      </c>
      <c r="T74" s="20" t="s">
        <v>50</v>
      </c>
    </row>
    <row r="75" spans="18:20" x14ac:dyDescent="0.25">
      <c r="R75" s="27" t="s">
        <v>51</v>
      </c>
      <c r="T75" s="20" t="s">
        <v>52</v>
      </c>
    </row>
    <row r="76" spans="18:20" x14ac:dyDescent="0.25">
      <c r="R76" s="27" t="s">
        <v>53</v>
      </c>
      <c r="T76" s="20" t="s">
        <v>54</v>
      </c>
    </row>
    <row r="77" spans="18:20" x14ac:dyDescent="0.25">
      <c r="R77" s="27" t="s">
        <v>55</v>
      </c>
      <c r="T77" s="20" t="s">
        <v>56</v>
      </c>
    </row>
    <row r="78" spans="18:20" x14ac:dyDescent="0.25">
      <c r="R78" s="27" t="s">
        <v>57</v>
      </c>
      <c r="T78" s="20" t="s">
        <v>58</v>
      </c>
    </row>
    <row r="79" spans="18:20" x14ac:dyDescent="0.25">
      <c r="R79" s="27" t="s">
        <v>59</v>
      </c>
    </row>
    <row r="80" spans="18:20" x14ac:dyDescent="0.25">
      <c r="R80" s="27" t="s">
        <v>60</v>
      </c>
    </row>
    <row r="81" spans="18:18" x14ac:dyDescent="0.25">
      <c r="R81" s="27" t="s">
        <v>61</v>
      </c>
    </row>
    <row r="82" spans="18:18" x14ac:dyDescent="0.25">
      <c r="R82" s="27" t="s">
        <v>62</v>
      </c>
    </row>
    <row r="83" spans="18:18" x14ac:dyDescent="0.25">
      <c r="R83" s="27" t="s">
        <v>63</v>
      </c>
    </row>
    <row r="84" spans="18:18" x14ac:dyDescent="0.25">
      <c r="R84" s="27" t="s">
        <v>64</v>
      </c>
    </row>
    <row r="85" spans="18:18" x14ac:dyDescent="0.25">
      <c r="R85" s="27" t="s">
        <v>65</v>
      </c>
    </row>
    <row r="86" spans="18:18" x14ac:dyDescent="0.25">
      <c r="R86" s="27" t="s">
        <v>66</v>
      </c>
    </row>
    <row r="87" spans="18:18" x14ac:dyDescent="0.25">
      <c r="R87" s="27" t="s">
        <v>67</v>
      </c>
    </row>
  </sheetData>
  <mergeCells count="48">
    <mergeCell ref="A1:B5"/>
    <mergeCell ref="D11:F11"/>
    <mergeCell ref="M11:N11"/>
    <mergeCell ref="A7:B7"/>
    <mergeCell ref="A9:B9"/>
    <mergeCell ref="C9:D9"/>
    <mergeCell ref="F7:H7"/>
    <mergeCell ref="N1:O5"/>
    <mergeCell ref="C3:M5"/>
    <mergeCell ref="C1:M2"/>
    <mergeCell ref="G11:J11"/>
    <mergeCell ref="K11:K13"/>
    <mergeCell ref="L11:L13"/>
    <mergeCell ref="M12:M13"/>
    <mergeCell ref="N12:N13"/>
    <mergeCell ref="O11:O13"/>
    <mergeCell ref="I7:K7"/>
    <mergeCell ref="F9:H9"/>
    <mergeCell ref="I9:J9"/>
    <mergeCell ref="M9:N9"/>
    <mergeCell ref="G12:H12"/>
    <mergeCell ref="I12:J12"/>
    <mergeCell ref="F12:F13"/>
    <mergeCell ref="C11:C13"/>
    <mergeCell ref="A11:A13"/>
    <mergeCell ref="B11:B13"/>
    <mergeCell ref="D12:D13"/>
    <mergeCell ref="E12:E13"/>
    <mergeCell ref="L25:M25"/>
    <mergeCell ref="N25:O25"/>
    <mergeCell ref="N26:O26"/>
    <mergeCell ref="L29:N29"/>
    <mergeCell ref="L26:M26"/>
    <mergeCell ref="L35:M36"/>
    <mergeCell ref="N35:O36"/>
    <mergeCell ref="A27:B27"/>
    <mergeCell ref="C27:D27"/>
    <mergeCell ref="A29:B29"/>
    <mergeCell ref="C29:D29"/>
    <mergeCell ref="A31:B31"/>
    <mergeCell ref="C31:D31"/>
    <mergeCell ref="A33:B33"/>
    <mergeCell ref="C33:F33"/>
    <mergeCell ref="L33:O33"/>
    <mergeCell ref="L34:O34"/>
    <mergeCell ref="A34:K34"/>
    <mergeCell ref="A36:H36"/>
    <mergeCell ref="A35:G35"/>
  </mergeCells>
  <dataValidations count="7">
    <dataValidation type="list" allowBlank="1" showInputMessage="1" showErrorMessage="1" sqref="C7" xr:uid="{00000000-0002-0000-0000-000001000000}">
      <formula1>$T$67:$T$78</formula1>
    </dataValidation>
    <dataValidation allowBlank="1" showInputMessage="1" showErrorMessage="1" prompt="Ingresar nombre completo" sqref="C9:D9" xr:uid="{00000000-0002-0000-0000-000002000000}"/>
    <dataValidation allowBlank="1" showInputMessage="1" showErrorMessage="1" promptTitle="Fecha de reporte" prompt="DD/MM/AAAA" sqref="I7" xr:uid="{00000000-0002-0000-0000-000003000000}"/>
    <dataValidation allowBlank="1" showInputMessage="1" showErrorMessage="1" prompt="No./AAAA" sqref="I9:J9" xr:uid="{00000000-0002-0000-0000-000004000000}"/>
    <dataValidation type="list" allowBlank="1" showInputMessage="1" showErrorMessage="1" sqref="O9" xr:uid="{00000000-0002-0000-0000-000005000000}">
      <formula1>$R$67:$R$87</formula1>
    </dataValidation>
    <dataValidation allowBlank="1" showInputMessage="1" showErrorMessage="1" promptTitle="Ubicación soportes" prompt="Ruta o carpeta donde se encuentran los soportes relacionados" sqref="C31:D31" xr:uid="{00000000-0002-0000-0000-000006000000}"/>
    <dataValidation allowBlank="1" showInputMessage="1" showErrorMessage="1" prompt="DD/MM/AAAA" sqref="A14:A24" xr:uid="{1F408C83-08D5-4910-BDFB-344811D80E39}"/>
  </dataValidations>
  <hyperlinks>
    <hyperlink ref="O14" r:id="rId1" xr:uid="{3C213DA6-A97C-4BAF-B442-762372F3BA37}"/>
    <hyperlink ref="O15" r:id="rId2" xr:uid="{94D6D156-9381-4578-96EC-D61600B9F04D}"/>
    <hyperlink ref="O16" r:id="rId3" xr:uid="{9F77937F-ADDF-496B-AC89-D3D238CFAF8F}"/>
    <hyperlink ref="O17" r:id="rId4" xr:uid="{E6F6D456-387C-4517-B741-1264B41E39CA}"/>
    <hyperlink ref="O18" r:id="rId5" xr:uid="{4E5C03FD-2E43-4E1B-A216-03C0A66342F1}"/>
    <hyperlink ref="O21" r:id="rId6" xr:uid="{37484F51-2639-416A-8609-762046345632}"/>
    <hyperlink ref="O22" r:id="rId7" xr:uid="{CA14642C-0029-4675-AB26-AECCE610FC60}"/>
    <hyperlink ref="O20" r:id="rId8" xr:uid="{5235ADCF-9546-4FF9-A09D-8EF2BC441794}"/>
    <hyperlink ref="O19" r:id="rId9" xr:uid="{5FE78219-FA99-4329-B8BF-682AFC8A835C}"/>
    <hyperlink ref="O23" r:id="rId10" xr:uid="{E30C1AAF-C3FF-482E-9036-22FAC3266D3F}"/>
    <hyperlink ref="O24" r:id="rId11" xr:uid="{40F802BA-D93A-498E-98E6-691F4E156399}"/>
  </hyperlinks>
  <pageMargins left="0.39370078740157483" right="0" top="0.39370078740157483" bottom="0.39370078740157483" header="0.31496062992125984" footer="0.31496062992125984"/>
  <pageSetup scale="71" fitToHeight="0" orientation="landscape" r:id="rId12"/>
  <drawing r:id="rId13"/>
  <legacy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HP</cp:lastModifiedBy>
  <cp:revision/>
  <dcterms:created xsi:type="dcterms:W3CDTF">2014-07-01T23:18:45Z</dcterms:created>
  <dcterms:modified xsi:type="dcterms:W3CDTF">2026-07-02T02:21:46Z</dcterms:modified>
  <cp:category/>
  <cp:contentStatus/>
</cp:coreProperties>
</file>